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7745" tabRatio="924" firstSheet="17" activeTab="41"/>
  </bookViews>
  <sheets>
    <sheet name="КО" sheetId="70" r:id="rId1"/>
    <sheet name="Страховые организации" sheetId="67" r:id="rId2"/>
    <sheet name="Страховые брокеры" sheetId="66" r:id="rId3"/>
    <sheet name="ОВС" sheetId="65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ОФР" sheetId="72" r:id="rId37"/>
    <sheet name="Бюро кредитных историй" sheetId="51" r:id="rId38"/>
    <sheet name="КРА" sheetId="59" r:id="rId39"/>
    <sheet name="ПВО" sheetId="61" r:id="rId40"/>
    <sheet name="УКСО" sheetId="62" r:id="rId41"/>
    <sheet name="Партнерское финансирование" sheetId="74" r:id="rId42"/>
  </sheets>
  <externalReferences>
    <externalReference r:id="rId43"/>
    <externalReference r:id="rId44"/>
  </externalReferences>
  <definedNames>
    <definedName name="_xlnm._FilterDatabase" localSheetId="5" hidden="1">Брокеры!$A$2:$H$2</definedName>
    <definedName name="_xlnm._FilterDatabase" localSheetId="30" hidden="1">жнк!$A$2:$G$2</definedName>
    <definedName name="_xlnm._FilterDatabase" localSheetId="11" hidden="1">'Инвестиционные советники'!$A$2:$H$151</definedName>
    <definedName name="_xlnm._FilterDatabase" localSheetId="0" hidden="1">КО!$A$2:$I$353</definedName>
    <definedName name="_xlnm._FilterDatabase" localSheetId="31" hidden="1">КПК!$A$2:$H$1249</definedName>
    <definedName name="_xlnm._FilterDatabase" localSheetId="33" hidden="1">Ломбарды!$A$2:$G$1859</definedName>
    <definedName name="_xlnm._FilterDatabase" localSheetId="29" hidden="1">мфо!$A$2:$H$881</definedName>
    <definedName name="_xlnm._FilterDatabase" localSheetId="3" hidden="1">ОВС!$A$2:$I$21</definedName>
    <definedName name="_xlnm._FilterDatabase" localSheetId="23" hidden="1">ОПС!$A$2:$H$25</definedName>
    <definedName name="_xlnm._FilterDatabase" localSheetId="39" hidden="1">ПВО!$A$2:$G$78</definedName>
    <definedName name="_xlnm._FilterDatabase" localSheetId="28" hidden="1">СД!$A$2:$G$2</definedName>
    <definedName name="_xlnm._FilterDatabase" localSheetId="32" hidden="1">СКПК!$A$2:$H$2</definedName>
    <definedName name="_xlnm._FilterDatabase" localSheetId="2" hidden="1">'Страховые брокеры'!$A$2:$I$57</definedName>
    <definedName name="_xlnm._FilterDatabase" localSheetId="1" hidden="1">'Страховые организации'!$A$2:$I$370</definedName>
    <definedName name="_xlnm._FilterDatabase" localSheetId="27" hidden="1">УК!$A$2:$G$2</definedName>
    <definedName name="_xlnm._FilterDatabase" localSheetId="40" hidden="1">УКСО!$A$2:$G$153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3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2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3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2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3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2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3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2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3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2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3">[1]РЕЕСТР!#REF!</definedName>
    <definedName name="ГНовый" localSheetId="23">[1]РЕЕСТР!#REF!</definedName>
    <definedName name="ГНовый" localSheetId="20">[1]РЕЕСТР!#REF!</definedName>
    <definedName name="ГНовый" localSheetId="34">[1]РЕЕСТР!#REF!</definedName>
    <definedName name="ГНовый" localSheetId="2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2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3">[1]РЕЕСТР!#REF!</definedName>
    <definedName name="ОИП" localSheetId="23">[1]РЕЕСТР!#REF!</definedName>
    <definedName name="ОИП" localSheetId="20">[1]РЕЕСТР!#REF!</definedName>
    <definedName name="ОИП" localSheetId="34">[1]РЕЕСТР!#REF!</definedName>
    <definedName name="ОИП" localSheetId="2">[1]РЕЕСТР!#REF!</definedName>
    <definedName name="ОИП" localSheetId="1">[1]РЕЕСТР!#REF!</definedName>
    <definedName name="ОИП">[1]РЕЕСТР!#REF!</definedName>
    <definedName name="СО" localSheetId="3">[1]РЕЕСТР!#REF!</definedName>
    <definedName name="СО" localSheetId="2">[1]РЕЕСТР!#REF!</definedName>
    <definedName name="СО" localSheetId="1">[1]РЕЕСТР!#REF!</definedName>
    <definedName name="СО">[1]РЕЕСТР!#REF!</definedName>
    <definedName name="страх" localSheetId="3">[1]РЕЕСТР!#REF!</definedName>
    <definedName name="страх" localSheetId="2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<sst xmlns="http://schemas.openxmlformats.org/spreadsheetml/2006/main" count="52136" uniqueCount="33305">
  <si>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</si>
  <si>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</si>
  <si>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</si>
  <si>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</si>
  <si>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</si>
  <si>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</si>
  <si>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</si>
  <si>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</si>
  <si>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</si>
  <si>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</si>
  <si>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</si>
  <si>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</si>
  <si>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</si>
  <si>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</si>
  <si>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</si>
  <si>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</si>
  <si>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</si>
  <si>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</si>
  <si>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</si>
  <si>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</si>
  <si>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</si>
  <si>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</si>
  <si>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</si>
  <si>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</si>
  <si>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</si>
  <si>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</si>
  <si>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</si>
  <si>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</si>
  <si>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</si>
  <si>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</si>
  <si>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</si>
  <si>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</si>
  <si>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</si>
  <si>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</si>
  <si>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</si>
  <si>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</si>
  <si>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</si>
  <si>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</si>
  <si>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</si>
  <si>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</si>
  <si>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</si>
  <si>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</si>
  <si>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</si>
  <si>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</si>
  <si>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</si>
  <si>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</si>
  <si>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</si>
  <si>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</si>
  <si>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</si>
  <si>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</si>
  <si>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</si>
  <si>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</si>
  <si>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</si>
  <si>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</si>
  <si>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</si>
  <si>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</si>
  <si>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</si>
  <si>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</si>
  <si>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</si>
  <si>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</si>
  <si>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</si>
  <si>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</si>
  <si>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</si>
  <si>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</si>
  <si>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</si>
  <si>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</si>
  <si>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</si>
  <si>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</si>
  <si>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</si>
  <si>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</si>
  <si>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</si>
  <si>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</si>
  <si>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</si>
  <si>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</si>
  <si>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</si>
  <si>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</si>
  <si>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</si>
  <si>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</si>
  <si>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</si>
  <si>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</si>
  <si>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</si>
  <si>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</si>
  <si>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</si>
  <si>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</si>
  <si>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</si>
  <si>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</si>
  <si>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</si>
  <si>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</si>
  <si>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</si>
  <si>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</si>
  <si>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</si>
  <si>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</si>
  <si>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</si>
  <si>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</si>
  <si>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</si>
  <si>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</si>
  <si>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</si>
  <si>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</si>
  <si>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</si>
  <si>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</si>
  <si>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</si>
  <si>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</si>
  <si>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</si>
  <si>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</si>
  <si>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</si>
  <si>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</si>
  <si>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</si>
  <si>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</si>
  <si>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</si>
  <si>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</si>
  <si>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</si>
  <si>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</si>
  <si>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</si>
  <si>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</si>
  <si>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</si>
  <si>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</si>
  <si>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</si>
  <si>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</si>
  <si>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</si>
  <si>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</si>
  <si>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</si>
  <si>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</si>
  <si>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</si>
  <si>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</si>
  <si>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</si>
  <si>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</si>
  <si>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</si>
  <si>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</si>
  <si>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</si>
  <si>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</si>
  <si>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</si>
  <si>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</si>
  <si>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</si>
  <si>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</si>
  <si>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</si>
  <si>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</si>
  <si>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</si>
  <si>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</si>
  <si>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</si>
  <si>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</si>
  <si>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</si>
  <si>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</si>
  <si>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</si>
  <si>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</si>
  <si>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</si>
  <si>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</si>
  <si>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</si>
  <si>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</si>
  <si>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</si>
  <si>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</si>
  <si>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</si>
  <si>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</si>
  <si>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</si>
  <si>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05.05.2011</t>
  </si>
  <si>
    <t>02.03.2016</t>
  </si>
  <si>
    <t>29.03.2021</t>
  </si>
  <si>
    <t>08.08.2006</t>
  </si>
  <si>
    <t>18.12.2007</t>
  </si>
  <si>
    <t>21.02.2008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</si>
  <si>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</si>
  <si>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</si>
  <si>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</si>
  <si>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</si>
  <si>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</si>
  <si>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</si>
  <si>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</si>
  <si>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</si>
  <si>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</si>
  <si>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</si>
  <si>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</si>
  <si>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</si>
  <si>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</si>
  <si>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</si>
  <si>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</si>
  <si>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</si>
  <si>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</si>
  <si>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</si>
  <si>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</si>
  <si>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</si>
  <si>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</si>
  <si>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</si>
  <si>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</si>
  <si>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</si>
  <si>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</si>
  <si>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</si>
  <si>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</si>
  <si>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</si>
  <si>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</si>
  <si>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</si>
  <si>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</si>
  <si>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</si>
  <si>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</si>
  <si>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</si>
  <si>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</si>
  <si>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</si>
  <si>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</si>
  <si>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</si>
  <si>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</si>
  <si>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</si>
  <si>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</si>
  <si>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</si>
  <si>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</si>
  <si>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</si>
  <si>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</si>
  <si>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</si>
  <si>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</si>
  <si>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</si>
  <si>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</si>
  <si>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</si>
  <si>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</si>
  <si>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</si>
  <si>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</si>
  <si>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</si>
  <si>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</si>
  <si>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</si>
  <si>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</si>
  <si>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</si>
  <si>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</si>
  <si>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</si>
  <si>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</si>
  <si>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</si>
  <si>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</si>
  <si>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</si>
  <si>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</si>
  <si>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</si>
  <si>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</si>
  <si>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</si>
  <si>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</si>
  <si>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</si>
  <si>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</si>
  <si>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</si>
  <si>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</si>
  <si>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</si>
  <si>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</si>
  <si>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</si>
  <si>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</si>
  <si>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</si>
  <si>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</si>
  <si>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</si>
  <si>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</si>
  <si>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</si>
  <si>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</si>
  <si>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</si>
  <si>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</si>
  <si>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</si>
  <si>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</si>
  <si>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</si>
  <si>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</si>
  <si>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</si>
  <si>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</si>
  <si>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</si>
  <si>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</si>
  <si>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</si>
  <si>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</si>
  <si>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</si>
  <si>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</si>
  <si>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</si>
  <si>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</si>
  <si>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</si>
  <si>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</si>
  <si>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</si>
  <si>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</si>
  <si>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</si>
  <si>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</si>
  <si>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</si>
  <si>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</si>
  <si>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</si>
  <si>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</si>
  <si>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</si>
  <si>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</si>
  <si>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</si>
  <si>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</si>
  <si>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</si>
  <si>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</si>
  <si>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</si>
  <si>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</si>
  <si>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</si>
  <si>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</si>
  <si>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</si>
  <si>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</si>
  <si>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</si>
  <si>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</si>
  <si>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</si>
  <si>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</si>
  <si>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</si>
  <si>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</si>
  <si>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</si>
  <si>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</si>
  <si>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</si>
  <si>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</si>
  <si>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</si>
  <si>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</si>
  <si>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</si>
  <si>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</si>
  <si>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</si>
  <si>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</si>
  <si>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</si>
  <si>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</si>
  <si>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</si>
  <si>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</si>
  <si>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</si>
  <si>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</si>
  <si>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</si>
  <si>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</si>
  <si>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</si>
  <si>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</si>
  <si>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</si>
  <si>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</si>
  <si>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</si>
  <si>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</si>
  <si>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</si>
  <si>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</si>
  <si>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</si>
  <si>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</si>
  <si>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</si>
  <si>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</si>
  <si>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</si>
  <si>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</si>
  <si>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</si>
  <si>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</si>
  <si>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</si>
  <si>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</si>
  <si>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</si>
  <si>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</si>
  <si>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</si>
  <si>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</si>
  <si>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</si>
  <si>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</si>
  <si>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</si>
  <si>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</si>
  <si>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</si>
  <si>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</si>
  <si>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</si>
  <si>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</si>
  <si>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</si>
  <si>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</si>
  <si>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</si>
  <si>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</si>
  <si>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</si>
  <si>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</si>
  <si>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</si>
  <si>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</si>
  <si>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</si>
  <si>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</si>
  <si>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</si>
  <si>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</si>
  <si>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</si>
  <si>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</si>
  <si>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</si>
  <si>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</si>
  <si>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</si>
  <si>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</si>
  <si>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</si>
  <si>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</si>
  <si>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</si>
  <si>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</si>
  <si>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</si>
  <si>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</si>
  <si>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</si>
  <si>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</si>
  <si>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</si>
  <si>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</si>
  <si>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</si>
  <si>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</si>
  <si>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</si>
  <si>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</si>
  <si>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</si>
  <si>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</si>
  <si>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28.09.2021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</si>
  <si>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</si>
  <si>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</si>
  <si>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</si>
  <si>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</si>
  <si>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</si>
  <si>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</si>
  <si>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</si>
  <si>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</si>
  <si>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</si>
  <si>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</si>
  <si>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</si>
  <si>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</si>
  <si>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</si>
  <si>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</si>
  <si>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</si>
  <si>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</si>
  <si>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</si>
  <si>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</si>
  <si>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</si>
  <si>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</si>
  <si>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</si>
  <si>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</si>
  <si>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</si>
  <si>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</si>
  <si>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</si>
  <si>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</si>
  <si>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</si>
  <si>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</si>
  <si>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</si>
  <si>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</si>
  <si>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</si>
  <si>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</si>
  <si>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</si>
  <si>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</si>
  <si>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</si>
  <si>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</si>
  <si>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</si>
  <si>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</si>
  <si>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</si>
  <si>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</si>
  <si>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</si>
  <si>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</si>
  <si>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</si>
  <si>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</si>
  <si>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</si>
  <si>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</si>
  <si>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</si>
  <si>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</si>
  <si>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</si>
  <si>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</si>
  <si>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</si>
  <si>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</si>
  <si>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</si>
  <si>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</si>
  <si>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</si>
  <si>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</si>
  <si>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</si>
  <si>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</si>
  <si>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</si>
  <si>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</si>
  <si>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</si>
  <si>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</si>
  <si>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</si>
  <si>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</si>
  <si>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</si>
  <si>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</si>
  <si>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</si>
  <si>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</si>
  <si>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</si>
  <si>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</si>
  <si>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</si>
  <si>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</si>
  <si>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</si>
  <si>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</si>
  <si>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</si>
  <si>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</si>
  <si>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</si>
  <si>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</si>
  <si>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</si>
  <si>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</si>
  <si>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</si>
  <si>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</si>
  <si>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</si>
  <si>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</si>
  <si>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</si>
  <si>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</si>
  <si>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</si>
  <si>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</si>
  <si>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</si>
  <si>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</si>
  <si>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</si>
  <si>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</si>
  <si>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</si>
  <si>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</si>
  <si>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</si>
  <si>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</si>
  <si>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</si>
  <si>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</si>
  <si>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</si>
  <si>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</si>
  <si>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</si>
  <si>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</si>
  <si>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</si>
  <si>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</si>
  <si>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</si>
  <si>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</si>
  <si>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</si>
  <si>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</si>
  <si>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</si>
  <si>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</si>
  <si>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</si>
  <si>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</si>
  <si>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</si>
  <si>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</si>
  <si>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</si>
  <si>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</si>
  <si>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</si>
  <si>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</si>
  <si>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</si>
  <si>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</si>
  <si>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</si>
  <si>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</si>
  <si>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</si>
  <si>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</si>
  <si>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</si>
  <si>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</si>
  <si>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</si>
  <si>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</si>
  <si>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</si>
  <si>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</si>
  <si>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</si>
  <si>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</si>
  <si>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</si>
  <si>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</si>
  <si>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1186196046387</t>
  </si>
  <si>
    <t>19.07.2019</t>
  </si>
  <si>
    <t>18.01.2021</t>
  </si>
  <si>
    <t>27.09.2021</t>
  </si>
  <si>
    <t>12/2</t>
  </si>
  <si>
    <t>26.04.2004</t>
  </si>
  <si>
    <t>7705519077</t>
  </si>
  <si>
    <t>1157700001964</t>
  </si>
  <si>
    <t>16.06.2009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</si>
  <si>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</si>
  <si>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</si>
  <si>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</si>
  <si>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</si>
  <si>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</si>
  <si>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</si>
  <si>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</si>
  <si>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</si>
  <si>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</si>
  <si>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</si>
  <si>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</si>
  <si>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</si>
  <si>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</si>
  <si>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</si>
  <si>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</si>
  <si>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</si>
  <si>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</si>
  <si>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</si>
  <si>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</si>
  <si>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</si>
  <si>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</si>
  <si>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</si>
  <si>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</si>
  <si>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</si>
  <si>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</si>
  <si>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</si>
  <si>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</si>
  <si>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</si>
  <si>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</si>
  <si>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</si>
  <si>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</si>
  <si>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</si>
  <si>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</si>
  <si>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</si>
  <si>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</si>
  <si>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</si>
  <si>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</si>
  <si>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</si>
  <si>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</si>
  <si>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</si>
  <si>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</si>
  <si>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</si>
  <si>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30.06.2009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</si>
  <si>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</si>
  <si>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</si>
  <si>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</si>
  <si>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</si>
  <si>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</si>
  <si>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</si>
  <si>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</si>
  <si>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</si>
  <si>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</si>
  <si>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</si>
  <si>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</si>
  <si>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</si>
  <si>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</si>
  <si>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</si>
  <si>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</si>
  <si>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</si>
  <si>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</si>
  <si>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</si>
  <si>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</si>
  <si>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</si>
  <si>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</si>
  <si>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</si>
  <si>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</si>
  <si>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</si>
  <si>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</si>
  <si>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</si>
  <si>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</si>
  <si>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</si>
  <si>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</si>
  <si>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</si>
  <si>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</si>
  <si>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</si>
  <si>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</si>
  <si>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</si>
  <si>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</si>
  <si>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</si>
  <si>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</si>
  <si>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</si>
  <si>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</si>
  <si>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</si>
  <si>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</si>
  <si>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</si>
  <si>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</si>
  <si>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</si>
  <si>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</si>
  <si>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</si>
  <si>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</si>
  <si>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</si>
  <si>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</si>
  <si>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</si>
  <si>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</si>
  <si>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</si>
  <si>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</si>
  <si>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</si>
  <si>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</si>
  <si>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</si>
  <si>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</si>
  <si>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</si>
  <si>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</si>
  <si>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</si>
  <si>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</si>
  <si>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</si>
  <si>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</si>
  <si>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</si>
  <si>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</si>
  <si>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</si>
  <si>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</si>
  <si>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</si>
  <si>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</si>
  <si>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</si>
  <si>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</si>
  <si>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</si>
  <si>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</si>
  <si>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</si>
  <si>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</si>
  <si>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</si>
  <si>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</si>
  <si>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</si>
  <si>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</si>
  <si>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</si>
  <si>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</si>
  <si>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</si>
  <si>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</si>
  <si>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</si>
  <si>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432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</si>
  <si>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</si>
  <si>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</si>
  <si>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</si>
  <si>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</si>
  <si>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</si>
  <si>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</si>
  <si>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</si>
  <si>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</si>
  <si>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</si>
  <si>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</si>
  <si>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</si>
  <si>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</si>
  <si>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</si>
  <si>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</si>
  <si>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</si>
  <si>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</si>
  <si>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</si>
  <si>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</si>
  <si>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</si>
  <si>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</si>
  <si>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</si>
  <si>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</si>
  <si>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</si>
  <si>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</si>
  <si>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</si>
  <si>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</si>
  <si>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</si>
  <si>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</si>
  <si>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</si>
  <si>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ЖИЛИЩНЫЙ НАКОПИТЕЛЬНЫЙ КООПЕРАТИВ "ЯЛТАЖИЛСТРОЙ"</t>
  </si>
  <si>
    <t>1169102071720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</si>
  <si>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</si>
  <si>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</si>
  <si>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</si>
  <si>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</si>
  <si>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</si>
  <si>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</si>
  <si>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</si>
  <si>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</si>
  <si>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</si>
  <si>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</si>
  <si>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15.02.2006</t>
  </si>
  <si>
    <t>1026301995576</t>
  </si>
  <si>
    <t>ЖИЛИЩНЫЙ НАКОПИТЕЛЬНЫЙ КООПЕРАТИВ "№7"</t>
  </si>
  <si>
    <t>28.05.2021</t>
  </si>
  <si>
    <t>1212500012746</t>
  </si>
  <si>
    <t>ЖИЛИЩНЫЙ НАКОПИТЕЛЬНЫЙ КООПЕРАТИВ "ХОУМ"</t>
  </si>
  <si>
    <t>1217800093939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</si>
  <si>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</si>
  <si>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</si>
  <si>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</si>
  <si>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</si>
  <si>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</si>
  <si>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</si>
  <si>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</si>
  <si>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</si>
  <si>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</si>
  <si>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</si>
  <si>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</si>
  <si>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</si>
  <si>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</si>
  <si>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</si>
  <si>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</si>
  <si>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</si>
  <si>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</si>
  <si>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</si>
  <si>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ЖИЛИЩНЫЙ НАКОПИТЕЛЬНЫЙ КООПЕРАТИВ "НОВАЯ ЖИЗНЬ СТАРЫЙ ОСКОЛ"</t>
  </si>
  <si>
    <t>1183123014535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</si>
  <si>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</si>
  <si>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</si>
  <si>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</si>
  <si>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</si>
  <si>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</si>
  <si>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ЖИЛИЩНЫЙ НАКОПИТЕЛЬНЫЙ КООПЕРАТИВ "ЛИДЕР"</t>
  </si>
  <si>
    <t>1196451001856</t>
  </si>
  <si>
    <t>ЖИЛИЩНЫЙ НАКОПИТЕЛЬНЫЙ КООПЕРАТИВ "РУСЖИЛФОНД"</t>
  </si>
  <si>
    <t>1197746658449</t>
  </si>
  <si>
    <t>ЖИЛИЩНЫЙ НАКОПИТЕЛЬНЫЙ КООПЕРАТИВ "ИННОГРАД СИТИ ДРИМ"</t>
  </si>
  <si>
    <t>1215000036041</t>
  </si>
  <si>
    <t>ЖИЛИЩНЫЙ НАКОПИТЕЛЬНЫЙ КООПЕРАТИВ "ЖИЛИЩНЫЕ РЕШЕНИЯ"</t>
  </si>
  <si>
    <t>02.08.2011</t>
  </si>
  <si>
    <t>1115001006570</t>
  </si>
  <si>
    <t>ЖИЛИЩНЫЙ НАКОПИТЕЛЬНЫЙ КООПЕРАТИВ "ЖИЛИЩНЫЙ"</t>
  </si>
  <si>
    <t>1131901001616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</si>
  <si>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</si>
  <si>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</si>
  <si>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</si>
  <si>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</si>
  <si>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</si>
  <si>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</si>
  <si>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</si>
  <si>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</si>
  <si>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</si>
  <si>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</si>
  <si>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</si>
  <si>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</si>
  <si>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</si>
  <si>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</si>
  <si>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</si>
  <si>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</si>
  <si>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</si>
  <si>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</si>
  <si>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</si>
  <si>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</si>
  <si>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</si>
  <si>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</si>
  <si>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</si>
  <si>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</si>
  <si>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</si>
  <si>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</si>
  <si>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</si>
  <si>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</si>
  <si>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"ПЕРВЫЙ ДАЛЬНЕВОСТОЧНЫЙ"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</si>
  <si>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</si>
  <si>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</si>
  <si>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</si>
  <si>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</si>
  <si>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</si>
  <si>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</si>
  <si>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</si>
  <si>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</si>
  <si>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</si>
  <si>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</si>
  <si>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</si>
  <si>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</si>
  <si>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</si>
  <si>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</si>
  <si>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</si>
  <si>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</si>
  <si>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</si>
  <si>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</si>
  <si>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</si>
  <si>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</si>
  <si>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</si>
  <si>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</si>
  <si>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</si>
  <si>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</si>
  <si>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</si>
  <si>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</si>
  <si>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</si>
  <si>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</si>
  <si>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</si>
  <si>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</si>
  <si>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</si>
  <si>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</si>
  <si>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</si>
  <si>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</si>
  <si>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</si>
  <si>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</si>
  <si>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</si>
  <si>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</si>
  <si>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</si>
  <si>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</si>
  <si>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</si>
  <si>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</si>
  <si>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</si>
  <si>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</si>
  <si>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</si>
  <si>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</si>
  <si>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</si>
  <si>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</si>
  <si>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</si>
  <si>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</si>
  <si>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</si>
  <si>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</si>
  <si>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</si>
  <si>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</si>
  <si>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</si>
  <si>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</si>
  <si>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</si>
  <si>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</si>
  <si>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</si>
  <si>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</si>
  <si>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</si>
  <si>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</si>
  <si>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</si>
  <si>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</si>
  <si>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</si>
  <si>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</si>
  <si>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</si>
  <si>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</si>
  <si>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</si>
  <si>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</si>
  <si>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</si>
  <si>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</si>
  <si>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</si>
  <si>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</si>
  <si>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</si>
  <si>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</si>
  <si>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</si>
  <si>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</si>
  <si>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</si>
  <si>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</si>
  <si>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</si>
  <si>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</si>
  <si>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</si>
  <si>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</si>
  <si>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</si>
  <si>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</si>
  <si>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</si>
  <si>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</si>
  <si>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</si>
  <si>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</si>
  <si>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</si>
  <si>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</si>
  <si>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</si>
  <si>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</si>
  <si>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</si>
  <si>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</si>
  <si>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</si>
  <si>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</si>
  <si>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</si>
  <si>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</si>
  <si>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</si>
  <si>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</si>
  <si>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</si>
  <si>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</si>
  <si>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</si>
  <si>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1026900539654</t>
  </si>
  <si>
    <t>1027301177793</t>
  </si>
  <si>
    <t>КРЕДИТНЫЙ ПОТРЕБИТЕЛЬСКИЙ КООПЕРАТИВ ГРАЖДАН "АЭЛИТА"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</si>
  <si>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</si>
  <si>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</si>
  <si>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</si>
  <si>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</si>
  <si>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</si>
  <si>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</si>
  <si>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</si>
  <si>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</si>
  <si>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</si>
  <si>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</si>
  <si>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</si>
  <si>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</si>
  <si>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</si>
  <si>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</si>
  <si>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</si>
  <si>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</si>
  <si>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</si>
  <si>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</si>
  <si>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</si>
  <si>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</si>
  <si>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</si>
  <si>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</si>
  <si>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</si>
  <si>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</si>
  <si>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</si>
  <si>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</si>
  <si>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</si>
  <si>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</si>
  <si>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1032128003478</t>
  </si>
  <si>
    <t>1032200991437</t>
  </si>
  <si>
    <t>1032201690124</t>
  </si>
  <si>
    <t>КРЕДИТНЫЙ ПОТРЕБИТЕЛЬСКИЙ КООПЕРАТИВ "ГАРАНТ"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</si>
  <si>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</si>
  <si>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</si>
  <si>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</si>
  <si>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</si>
  <si>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</si>
  <si>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</si>
  <si>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</si>
  <si>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</si>
  <si>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</si>
  <si>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</si>
  <si>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1033107031869</t>
  </si>
  <si>
    <t>КРЕДИТНЫЙ ПОТРЕБИТЕЛЬСКИЙ КООПЕРАТИВ "КРЕДИТНЫЙ ЦЕНТР"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</si>
  <si>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</si>
  <si>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</si>
  <si>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"ИСТОК"</t>
  </si>
  <si>
    <t>1034229002554</t>
  </si>
  <si>
    <t>1034243001407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</si>
  <si>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</si>
  <si>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</si>
  <si>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</si>
  <si>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1035300279486</t>
  </si>
  <si>
    <t>НЕКОММЕРЧЕСКАЯ ОРГАНИЗАЦИЯ КРЕДИТНЫЙ ПОТРЕБИТЕЛЬСКИЙ КООПЕРАТИВ "УЧАСТИЕ"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</si>
  <si>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</si>
  <si>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</si>
  <si>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</si>
  <si>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</si>
  <si>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</si>
  <si>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</si>
  <si>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</si>
  <si>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</si>
  <si>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</si>
  <si>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</si>
  <si>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</si>
  <si>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</si>
  <si>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</si>
  <si>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</si>
  <si>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</si>
  <si>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</si>
  <si>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</si>
  <si>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</si>
  <si>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</si>
  <si>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</si>
  <si>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</si>
  <si>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</si>
  <si>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</si>
  <si>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</si>
  <si>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</si>
  <si>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</si>
  <si>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</si>
  <si>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</si>
  <si>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</si>
  <si>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</si>
  <si>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</si>
  <si>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</si>
  <si>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</si>
  <si>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</si>
  <si>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</si>
  <si>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1041402049138</t>
  </si>
  <si>
    <t>КРЕДИТНЫЙ ПОТРЕБИТЕЛЬСКИЙ КООПЕРАТИВ "ГАРАНТИЯ"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</si>
  <si>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</si>
  <si>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</si>
  <si>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</si>
  <si>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</si>
  <si>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</si>
  <si>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</si>
  <si>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</si>
  <si>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</si>
  <si>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</si>
  <si>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</si>
  <si>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</si>
  <si>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</si>
  <si>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</si>
  <si>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</si>
  <si>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</si>
  <si>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</si>
  <si>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</si>
  <si>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</si>
  <si>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</si>
  <si>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</si>
  <si>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</si>
  <si>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</si>
  <si>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</si>
  <si>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</si>
  <si>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</si>
  <si>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</si>
  <si>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1044212002020</t>
  </si>
  <si>
    <t>КРЕДИТНЫЙ ПОТРЕБИТЕЛЬСКИЙ КООПЕРАТИВ ГРАЖДАН "АКТИВ-ВИД"</t>
  </si>
  <si>
    <t>1044214000490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</si>
  <si>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</si>
  <si>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</si>
  <si>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</si>
  <si>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</si>
  <si>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</si>
  <si>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</si>
  <si>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</si>
  <si>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</si>
  <si>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</si>
  <si>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</si>
  <si>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</si>
  <si>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</si>
  <si>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</si>
  <si>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</si>
  <si>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</si>
  <si>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1047402502399</t>
  </si>
  <si>
    <t>1047506001476</t>
  </si>
  <si>
    <t>КРЕДИТНЫЙ ПОТРЕБИТЕЛЬСКИЙ КООПЕРАТИВ "ШАНС"</t>
  </si>
  <si>
    <t>1047550023355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</si>
  <si>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</si>
  <si>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</si>
  <si>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</si>
  <si>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</si>
  <si>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</si>
  <si>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</si>
  <si>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</si>
  <si>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</si>
  <si>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</si>
  <si>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</si>
  <si>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</si>
  <si>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</si>
  <si>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</si>
  <si>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</si>
  <si>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</si>
  <si>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</si>
  <si>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</si>
  <si>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</si>
  <si>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</si>
  <si>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</si>
  <si>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</si>
  <si>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</si>
  <si>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</si>
  <si>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</si>
  <si>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</si>
  <si>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</si>
  <si>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</si>
  <si>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</si>
  <si>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</si>
  <si>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</si>
  <si>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</si>
  <si>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1050204340713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</si>
  <si>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</si>
  <si>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</si>
  <si>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</si>
  <si>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</si>
  <si>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</si>
  <si>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</si>
  <si>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</si>
  <si>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</si>
  <si>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</si>
  <si>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</si>
  <si>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</si>
  <si>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</si>
  <si>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</si>
  <si>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</si>
  <si>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</si>
  <si>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</si>
  <si>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</si>
  <si>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</si>
  <si>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</si>
  <si>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</si>
  <si>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ГРАЖДАН "СТАРТ"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</si>
  <si>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</si>
  <si>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</si>
  <si>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</si>
  <si>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</si>
  <si>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1052323604563</t>
  </si>
  <si>
    <t>КРЕДИТНЫЙ ПОТРЕБИТЕЛЬСКИЙ КООПЕРАТИВ ГРАЖДАН "ДЕНЕЖНЫЙ"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</si>
  <si>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</si>
  <si>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</si>
  <si>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</si>
  <si>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</si>
  <si>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</si>
  <si>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</si>
  <si>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</si>
  <si>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</si>
  <si>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</si>
  <si>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</si>
  <si>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</si>
  <si>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</si>
  <si>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</si>
  <si>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</si>
  <si>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</si>
  <si>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</si>
  <si>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</si>
  <si>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</si>
  <si>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</si>
  <si>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1054229004060</t>
  </si>
  <si>
    <t>КРЕДИТНЫЙ ПОТРЕБИТЕЛЬСКИЙ КООПЕРАТИВ "СПУТНИК"</t>
  </si>
  <si>
    <t>1054800276992</t>
  </si>
  <si>
    <t>1054800449802</t>
  </si>
  <si>
    <t>СПЕЦИАЛИЗИРОВАННЫЙ КРЕДИТНЫЙ ПОТРЕБИТЕЛЬСКИЙ КООПЕРАТИВ ГРАЖДАН "КРЕДИТНЫЙ СОЮЗ "АТОМ"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</si>
  <si>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</si>
  <si>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</si>
  <si>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</si>
  <si>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</si>
  <si>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</si>
  <si>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</si>
  <si>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</si>
  <si>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</si>
  <si>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</si>
  <si>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</si>
  <si>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</si>
  <si>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</si>
  <si>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</si>
  <si>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</si>
  <si>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</si>
  <si>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</si>
  <si>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</si>
  <si>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</si>
  <si>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</si>
  <si>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</si>
  <si>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</si>
  <si>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</si>
  <si>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</si>
  <si>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</si>
  <si>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</si>
  <si>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</si>
  <si>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</si>
  <si>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</si>
  <si>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</si>
  <si>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</si>
  <si>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</si>
  <si>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</si>
  <si>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</si>
  <si>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</si>
  <si>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1060276015800</t>
  </si>
  <si>
    <t>КРЕДИТНЫЙ ПОТРЕБИТЕЛЬСКИЙ КООПЕРАТИВ "ФИНАНСИНВЕСТ ФЭМИЛИ"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</si>
  <si>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</si>
  <si>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</si>
  <si>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</si>
  <si>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</si>
  <si>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</si>
  <si>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</si>
  <si>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</si>
  <si>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</si>
  <si>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</si>
  <si>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</si>
  <si>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</si>
  <si>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</si>
  <si>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</si>
  <si>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</si>
  <si>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</si>
  <si>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</si>
  <si>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</si>
  <si>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</si>
  <si>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</si>
  <si>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</si>
  <si>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</si>
  <si>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</si>
  <si>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</si>
  <si>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</si>
  <si>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</si>
  <si>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</si>
  <si>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</si>
  <si>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</si>
  <si>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</si>
  <si>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</si>
  <si>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НЕКОММЕРЧЕСКАЯ ОРГАНИЗАЦИЯ КРЕДИТНЫЙ ПОТРЕБИТЕЛЬСКИЙ КООПЕРАТИВ ГРАЖДАН "ГАЛАКТИКА"</t>
  </si>
  <si>
    <t>1062509009727</t>
  </si>
  <si>
    <t>1062635107589</t>
  </si>
  <si>
    <t>КРЕДИТНЫЙ ПОТРЕБИТЕЛЬСКИЙ КООПЕРАТИВ "КРЕДИТ ДОВЕРИЯ"</t>
  </si>
  <si>
    <t>1062645016972</t>
  </si>
  <si>
    <t>КРЕДИТНЫЙ ПОТРЕБИТЕЛЬСКИЙ КООПЕРАТИВ "АРХАНГЕЛЬСКОЕ ГОРОДСКОЕ КРЕДИТНОЕ ОБЩЕСТВО"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</si>
  <si>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</si>
  <si>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</si>
  <si>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</si>
  <si>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</si>
  <si>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</si>
  <si>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</si>
  <si>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</si>
  <si>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</si>
  <si>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</si>
  <si>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</si>
  <si>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</si>
  <si>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</si>
  <si>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</si>
  <si>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</si>
  <si>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</si>
  <si>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</si>
  <si>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</si>
  <si>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</si>
  <si>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</si>
  <si>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</si>
  <si>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</si>
  <si>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</si>
  <si>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</si>
  <si>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</si>
  <si>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</si>
  <si>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</si>
  <si>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</si>
  <si>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1065742008397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</si>
  <si>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</si>
  <si>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</si>
  <si>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</si>
  <si>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</si>
  <si>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</si>
  <si>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</si>
  <si>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</si>
  <si>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</si>
  <si>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</si>
  <si>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1066950062596</t>
  </si>
  <si>
    <t>КРЕДИТНЫЙ ПОТРЕБИТЕЛЬСКИЙ КООПЕРАТИВ ГРАЖДАН "ТРАДИЦИЯ"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</si>
  <si>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</si>
  <si>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</si>
  <si>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</si>
  <si>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</si>
  <si>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</si>
  <si>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</si>
  <si>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</si>
  <si>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</si>
  <si>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</si>
  <si>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</si>
  <si>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</si>
  <si>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</si>
  <si>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</si>
  <si>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</si>
  <si>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</si>
  <si>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</si>
  <si>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</si>
  <si>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</si>
  <si>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</si>
  <si>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</si>
  <si>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</si>
  <si>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</si>
  <si>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</si>
  <si>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</si>
  <si>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</si>
  <si>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</si>
  <si>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</si>
  <si>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</si>
  <si>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</si>
  <si>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</si>
  <si>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</si>
  <si>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</si>
  <si>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</si>
  <si>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</si>
  <si>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</si>
  <si>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</si>
  <si>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</si>
  <si>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</si>
  <si>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</si>
  <si>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</si>
  <si>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</si>
  <si>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</si>
  <si>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</si>
  <si>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</si>
  <si>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</si>
  <si>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</si>
  <si>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</si>
  <si>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</si>
  <si>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</si>
  <si>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</si>
  <si>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</si>
  <si>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</si>
  <si>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</si>
  <si>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</si>
  <si>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</si>
  <si>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</si>
  <si>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</si>
  <si>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</si>
  <si>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</si>
  <si>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</si>
  <si>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</si>
  <si>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</si>
  <si>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</si>
  <si>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</si>
  <si>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</si>
  <si>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</si>
  <si>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</si>
  <si>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</si>
  <si>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</si>
  <si>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</si>
  <si>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</si>
  <si>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</si>
  <si>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</si>
  <si>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</si>
  <si>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</si>
  <si>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</si>
  <si>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</si>
  <si>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</si>
  <si>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</si>
  <si>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</si>
  <si>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</si>
  <si>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</si>
  <si>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</si>
  <si>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</si>
  <si>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</si>
  <si>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</si>
  <si>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</si>
  <si>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</si>
  <si>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</si>
  <si>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</si>
  <si>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</si>
  <si>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</si>
  <si>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1082205000800</t>
  </si>
  <si>
    <t>КРЕДИТНЫЙ ПОТРЕБИТЕЛЬСКИЙ КООПЕРАТИВ ГРАЖДАН "АЛТАЙМИКРОКРЕДИТ"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</si>
  <si>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</si>
  <si>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</si>
  <si>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</si>
  <si>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</si>
  <si>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</si>
  <si>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КООПЕРАТИВ"ДОВЕРИЕ"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</si>
  <si>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</si>
  <si>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</si>
  <si>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</si>
  <si>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</si>
  <si>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</si>
  <si>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</si>
  <si>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</si>
  <si>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</si>
  <si>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</si>
  <si>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1083808003740</t>
  </si>
  <si>
    <t>1084025005910</t>
  </si>
  <si>
    <t>КРЕДИТНЫЙ ПОТРЕБИТЕЛЬСКИЙ КООПЕРАТИВ "ЭКСПЕРТ ФИНАНС"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</si>
  <si>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</si>
  <si>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</si>
  <si>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</si>
  <si>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</si>
  <si>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</si>
  <si>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</si>
  <si>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</si>
  <si>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</si>
  <si>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</si>
  <si>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</si>
  <si>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</si>
  <si>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</si>
  <si>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</si>
  <si>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</si>
  <si>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</si>
  <si>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</si>
  <si>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</si>
  <si>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</si>
  <si>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1086441000183</t>
  </si>
  <si>
    <t>КРЕДИТНЫЙ ПОТРЕБИТЕЛЬСКИЙ КООПЕРАТИВ "ОБРАЗОВАНИЕ"</t>
  </si>
  <si>
    <t>1087154041413</t>
  </si>
  <si>
    <t>КРЕДИТНЫЙ ПОТРЕБИТЕЛЬСКИЙ КООПЕРАТИВ ГРАЖДАН "ЦЕНТ КАПИТАЛ-КРЕДИТ"</t>
  </si>
  <si>
    <t>1087448015995</t>
  </si>
  <si>
    <t>1087451004915</t>
  </si>
  <si>
    <t>КРЕДИТНЫЙ ПОТРЕБИТЕЛЬСКИЙ КООПЕРАТИВ ГРАЖДАН "ДАЧНЫЙ"</t>
  </si>
  <si>
    <t>1089847115302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</si>
  <si>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</si>
  <si>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</si>
  <si>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</si>
  <si>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</si>
  <si>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</si>
  <si>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</si>
  <si>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</si>
  <si>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</si>
  <si>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</si>
  <si>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КРЕДИТНЫЙ ПОТРЕБИТЕЛЬСКИЙ КООПЕРАТИВ "ЗАБОТА"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</si>
  <si>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</si>
  <si>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</si>
  <si>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</si>
  <si>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</si>
  <si>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"АГРОКРЕДИТ-ДОВЕРИЕ"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</si>
  <si>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</si>
  <si>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</si>
  <si>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</si>
  <si>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</si>
  <si>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</si>
  <si>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</si>
  <si>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</si>
  <si>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1092635010929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</si>
  <si>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</si>
  <si>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</si>
  <si>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</si>
  <si>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</si>
  <si>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</si>
  <si>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</si>
  <si>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</si>
  <si>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</si>
  <si>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</si>
  <si>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</si>
  <si>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</si>
  <si>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</si>
  <si>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</si>
  <si>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</si>
  <si>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</si>
  <si>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</si>
  <si>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</si>
  <si>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</si>
  <si>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</si>
  <si>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</si>
  <si>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</si>
  <si>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</si>
  <si>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</si>
  <si>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</si>
  <si>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"ФИНАНСОВАЯ СТАБИЛЬНОСТЬ"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</si>
  <si>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</si>
  <si>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</si>
  <si>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</si>
  <si>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</si>
  <si>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</si>
  <si>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</si>
  <si>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</si>
  <si>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</si>
  <si>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</si>
  <si>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</si>
  <si>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</si>
  <si>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</si>
  <si>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</si>
  <si>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</si>
  <si>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</si>
  <si>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</si>
  <si>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</si>
  <si>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</si>
  <si>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</si>
  <si>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</si>
  <si>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</si>
  <si>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</si>
  <si>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</si>
  <si>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</si>
  <si>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</si>
  <si>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</si>
  <si>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</si>
  <si>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</si>
  <si>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</si>
  <si>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</si>
  <si>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</si>
  <si>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</si>
  <si>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</si>
  <si>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</si>
  <si>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1101222000263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</si>
  <si>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</si>
  <si>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</si>
  <si>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</si>
  <si>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</si>
  <si>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</si>
  <si>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</si>
  <si>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</si>
  <si>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</si>
  <si>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</si>
  <si>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</si>
  <si>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</si>
  <si>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"КРЕДИТ-ПАРТНЕР"</t>
  </si>
  <si>
    <t>1101838001462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</si>
  <si>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</si>
  <si>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</si>
  <si>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</si>
  <si>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</si>
  <si>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</si>
  <si>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1102130006307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</si>
  <si>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</si>
  <si>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</si>
  <si>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</si>
  <si>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</si>
  <si>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</si>
  <si>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</si>
  <si>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</si>
  <si>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</si>
  <si>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</si>
  <si>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</si>
  <si>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</si>
  <si>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</si>
  <si>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</si>
  <si>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</si>
  <si>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</si>
  <si>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</si>
  <si>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</si>
  <si>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</si>
  <si>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</si>
  <si>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</si>
  <si>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</si>
  <si>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</si>
  <si>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</si>
  <si>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</si>
  <si>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</si>
  <si>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</si>
  <si>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</si>
  <si>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</si>
  <si>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</si>
  <si>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</si>
  <si>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</si>
  <si>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</si>
  <si>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</si>
  <si>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</si>
  <si>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</si>
  <si>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</si>
  <si>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</si>
  <si>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</si>
  <si>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</si>
  <si>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</si>
  <si>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</si>
  <si>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</si>
  <si>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</si>
  <si>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</si>
  <si>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1103435001240</t>
  </si>
  <si>
    <t>КРЕДИТНЫЙ ПОТРЕБИТЕЛЬСКИЙ КООПЕРАТИВ "СЕМЬЯ"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</si>
  <si>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</si>
  <si>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</si>
  <si>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</si>
  <si>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1103850012452</t>
  </si>
  <si>
    <t>КРЕДИТНЫЙ ПОТРЕБИТЕЛЬСКИЙ КООПЕРАТИВ "СБЕРЕГАТЕЛЬНЫЙ ЦЕНТР "ЗОЛОТОЙ ФОНД"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</si>
  <si>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</si>
  <si>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</si>
  <si>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</si>
  <si>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</si>
  <si>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</si>
  <si>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</si>
  <si>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</si>
  <si>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</si>
  <si>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</si>
  <si>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</si>
  <si>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</si>
  <si>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</si>
  <si>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</si>
  <si>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</si>
  <si>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</si>
  <si>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</si>
  <si>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</si>
  <si>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</si>
  <si>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</si>
  <si>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</si>
  <si>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</si>
  <si>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</si>
  <si>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</si>
  <si>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</si>
  <si>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</si>
  <si>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</si>
  <si>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</si>
  <si>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</si>
  <si>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</si>
  <si>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</si>
  <si>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</si>
  <si>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</si>
  <si>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</si>
  <si>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</si>
  <si>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</si>
  <si>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</si>
  <si>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</si>
  <si>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</si>
  <si>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</si>
  <si>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</si>
  <si>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1105543007811</t>
  </si>
  <si>
    <t>КРЕДИТНЫЙ ПОТРЕБИТЕЛЬСКИЙ КООПЕРАТИВ "МИР НЕДВИЖИМОСТИ"</t>
  </si>
  <si>
    <t>1105543037951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</si>
  <si>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</si>
  <si>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</si>
  <si>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</si>
  <si>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</si>
  <si>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</si>
  <si>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</si>
  <si>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</si>
  <si>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</si>
  <si>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</si>
  <si>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</si>
  <si>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</si>
  <si>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</si>
  <si>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</si>
  <si>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</si>
  <si>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</si>
  <si>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</si>
  <si>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</si>
  <si>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</si>
  <si>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</si>
  <si>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</si>
  <si>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</si>
  <si>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</si>
  <si>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</si>
  <si>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</si>
  <si>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</si>
  <si>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</si>
  <si>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</si>
  <si>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</si>
  <si>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</si>
  <si>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</si>
  <si>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</si>
  <si>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</si>
  <si>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</si>
  <si>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</si>
  <si>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</si>
  <si>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</si>
  <si>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</si>
  <si>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</si>
  <si>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</si>
  <si>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</si>
  <si>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</si>
  <si>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</si>
  <si>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</si>
  <si>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</si>
  <si>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</si>
  <si>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</si>
  <si>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</si>
  <si>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</si>
  <si>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</si>
  <si>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</si>
  <si>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</si>
  <si>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</si>
  <si>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</si>
  <si>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</si>
  <si>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</si>
  <si>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</si>
  <si>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</si>
  <si>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</si>
  <si>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</si>
  <si>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</si>
  <si>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</si>
  <si>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</si>
  <si>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</si>
  <si>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</si>
  <si>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</si>
  <si>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</si>
  <si>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</si>
  <si>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</si>
  <si>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</si>
  <si>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</si>
  <si>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</si>
  <si>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</si>
  <si>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</si>
  <si>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</si>
  <si>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</si>
  <si>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</si>
  <si>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</si>
  <si>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</si>
  <si>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</si>
  <si>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</si>
  <si>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</si>
  <si>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</si>
  <si>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</si>
  <si>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</si>
  <si>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</si>
  <si>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</si>
  <si>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</si>
  <si>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</si>
  <si>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</si>
  <si>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1112207000201</t>
  </si>
  <si>
    <t>КРЕДИТНЫЙ ПОТРЕБИТЕЛЬСКИЙ КООПЕРАТИВ "ИНВЕСТОР"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</si>
  <si>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</si>
  <si>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</si>
  <si>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</si>
  <si>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</si>
  <si>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</si>
  <si>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</si>
  <si>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</si>
  <si>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29.08.2011</t>
  </si>
  <si>
    <t>1112304005142</t>
  </si>
  <si>
    <t>30.08.2011</t>
  </si>
  <si>
    <t>1112310004960</t>
  </si>
  <si>
    <t>1112314000666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</si>
  <si>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</si>
  <si>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</si>
  <si>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</si>
  <si>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</si>
  <si>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</si>
  <si>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</si>
  <si>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</si>
  <si>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</si>
  <si>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</si>
  <si>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</si>
  <si>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</si>
  <si>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</si>
  <si>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</si>
  <si>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</si>
  <si>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</si>
  <si>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</si>
  <si>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</si>
  <si>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</si>
  <si>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</si>
  <si>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</si>
  <si>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</si>
  <si>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</si>
  <si>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</si>
  <si>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</si>
  <si>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</si>
  <si>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</si>
  <si>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</si>
  <si>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</si>
  <si>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</si>
  <si>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</si>
  <si>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</si>
  <si>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</si>
  <si>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</si>
  <si>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КРЕДИТНЫЙ ПОТРЕБИТЕЛЬСКИЙ КООПЕРАТИВ ГРАЖДАН "РОСТ-БРАТСК"</t>
  </si>
  <si>
    <t>1113805000022</t>
  </si>
  <si>
    <t>КРЕДИТНЫЙ ПОТРЕБИТЕЛЬСКИЙ КООПЕРАТИВ "ЭКСПРЕСС ДЕНЬГИ"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</si>
  <si>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</si>
  <si>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</si>
  <si>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</si>
  <si>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</si>
  <si>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</si>
  <si>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</si>
  <si>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</si>
  <si>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</si>
  <si>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</si>
  <si>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</si>
  <si>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</si>
  <si>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</si>
  <si>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</si>
  <si>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</si>
  <si>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1114813000752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</si>
  <si>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</si>
  <si>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</si>
  <si>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</si>
  <si>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</si>
  <si>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</si>
  <si>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</si>
  <si>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</si>
  <si>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</si>
  <si>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1115321007724</t>
  </si>
  <si>
    <t>1115476035344</t>
  </si>
  <si>
    <t>1115543001716</t>
  </si>
  <si>
    <t>1115803001665</t>
  </si>
  <si>
    <t>КРЕДИТНЫЙ ПОТРЕБИТЕЛЬСКИЙ КООПЕРАТИВ "РОСТАФИНАНС"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</si>
  <si>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</si>
  <si>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</si>
  <si>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</si>
  <si>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</si>
  <si>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</si>
  <si>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</si>
  <si>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</si>
  <si>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</si>
  <si>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</si>
  <si>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</si>
  <si>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</si>
  <si>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</si>
  <si>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</si>
  <si>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</si>
  <si>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1116829001288</t>
  </si>
  <si>
    <t>03.08.2011</t>
  </si>
  <si>
    <t>КРЕДИТНЫЙ ПОТРЕБИТЕЛЬСКИЙ КООПЕРАТИВ "ССУДО-СБЕРЕГАТЕЛЬНАЯ КАССА "ДЕЛЬТА-В"</t>
  </si>
  <si>
    <t>1116952034539</t>
  </si>
  <si>
    <t>1116952034572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</si>
  <si>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</si>
  <si>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</si>
  <si>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</si>
  <si>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</si>
  <si>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</si>
  <si>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</si>
  <si>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</si>
  <si>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</si>
  <si>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</si>
  <si>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</si>
  <si>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</si>
  <si>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</si>
  <si>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</si>
  <si>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</si>
  <si>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</si>
  <si>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</si>
  <si>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</si>
  <si>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</si>
  <si>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</si>
  <si>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</si>
  <si>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</si>
  <si>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</si>
  <si>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</si>
  <si>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</si>
  <si>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</si>
  <si>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1117746423134</t>
  </si>
  <si>
    <t>1117847169406</t>
  </si>
  <si>
    <t>КРЕДИТНЫЙ ПОТРЕБИТЕЛЬСКИЙ КООПЕРАТИВ "АВРОРА-ПЛЮС"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</si>
  <si>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</si>
  <si>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</si>
  <si>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</si>
  <si>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</si>
  <si>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</si>
  <si>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</si>
  <si>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</si>
  <si>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</si>
  <si>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</si>
  <si>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</si>
  <si>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</si>
  <si>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</si>
  <si>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</si>
  <si>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</si>
  <si>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</si>
  <si>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</si>
  <si>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1120280043795</t>
  </si>
  <si>
    <t>КРЕДИТНЫЙ ПОТРЕБИТЕЛЬСКИЙ КООПЕРАТИВ "БЫСТРОЗАЙМ-ИНВЕСТ"</t>
  </si>
  <si>
    <t>1120327008900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</si>
  <si>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</si>
  <si>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</si>
  <si>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</si>
  <si>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</si>
  <si>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</si>
  <si>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</si>
  <si>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</si>
  <si>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</si>
  <si>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</si>
  <si>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</si>
  <si>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</si>
  <si>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</si>
  <si>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</si>
  <si>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</si>
  <si>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</si>
  <si>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</si>
  <si>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</si>
  <si>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</si>
  <si>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</si>
  <si>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</si>
  <si>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</si>
  <si>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</si>
  <si>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</si>
  <si>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</si>
  <si>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</si>
  <si>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</si>
  <si>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</si>
  <si>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</si>
  <si>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</si>
  <si>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</si>
  <si>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</si>
  <si>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</si>
  <si>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</si>
  <si>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</si>
  <si>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</si>
  <si>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</si>
  <si>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</si>
  <si>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</si>
  <si>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</si>
  <si>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</si>
  <si>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</si>
  <si>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</si>
  <si>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</si>
  <si>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</si>
  <si>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1124212000373</t>
  </si>
  <si>
    <t>1124214001064</t>
  </si>
  <si>
    <t>КРЕДИТНЫЙ ПОТРЕБИТЕЛЬСКИЙ КООПЕРАТИВ "СИБИРЬ""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</si>
  <si>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</si>
  <si>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</si>
  <si>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</si>
  <si>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</si>
  <si>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</si>
  <si>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</si>
  <si>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</si>
  <si>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</si>
  <si>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</si>
  <si>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10.07.2012</t>
  </si>
  <si>
    <t>КРЕДИТНЫЙ ПОТРЕБИТЕЛЬСКИЙ КООПЕРАТИВ "АПАТИТЫ-КРЕДИТ"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</si>
  <si>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</si>
  <si>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</si>
  <si>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</si>
  <si>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</si>
  <si>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</si>
  <si>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</si>
  <si>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</si>
  <si>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</si>
  <si>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</si>
  <si>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</si>
  <si>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</si>
  <si>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</si>
  <si>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</si>
  <si>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</si>
  <si>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</si>
  <si>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</si>
  <si>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</si>
  <si>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</si>
  <si>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</si>
  <si>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</si>
  <si>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1126440000686</t>
  </si>
  <si>
    <t>КРЕДИТНЫЙ ПОТРЕБИТЕЛЬСКИЙ КООПЕРАТИВ "СЕМЕЙНЫЙ"</t>
  </si>
  <si>
    <t>1126612000745</t>
  </si>
  <si>
    <t>1126612002362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</si>
  <si>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</si>
  <si>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</si>
  <si>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</si>
  <si>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</si>
  <si>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</si>
  <si>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</si>
  <si>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</si>
  <si>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</si>
  <si>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</si>
  <si>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</si>
  <si>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</si>
  <si>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</si>
  <si>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</si>
  <si>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</si>
  <si>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</si>
  <si>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1130280039911</t>
  </si>
  <si>
    <t>КРЕДИТНЫЙ ПОТРЕБИТЕЛЬСКИЙ КООПЕРАТИВ ГРАЖДАН "САЯН КРЕДИТ"</t>
  </si>
  <si>
    <t>1130327017798</t>
  </si>
  <si>
    <t>05.02.2013</t>
  </si>
  <si>
    <t>1131032000076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</si>
  <si>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</si>
  <si>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</si>
  <si>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</si>
  <si>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</si>
  <si>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</si>
  <si>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</si>
  <si>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</si>
  <si>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</si>
  <si>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</si>
  <si>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</si>
  <si>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</si>
  <si>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</si>
  <si>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</si>
  <si>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</si>
  <si>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</si>
  <si>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</si>
  <si>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</si>
  <si>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</si>
  <si>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</si>
  <si>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</si>
  <si>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</si>
  <si>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</si>
  <si>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</si>
  <si>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</si>
  <si>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</si>
  <si>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</si>
  <si>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</si>
  <si>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</si>
  <si>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</si>
  <si>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1134230000145</t>
  </si>
  <si>
    <t>КРЕДИТНЫЙ ПОТРЕБИТЕЛЬСКИЙ КООПЕРАТИВ ГРАЖДАН "ЗАБОТА"</t>
  </si>
  <si>
    <t>1134253001959</t>
  </si>
  <si>
    <t>25.12.2013</t>
  </si>
  <si>
    <t>КРЕДИТНЫЙ ПОТРЕБИТЕЛЬСКИЙ КООПЕРАТИВ "КРЕДИТНЫЙ КЛУБ"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</si>
  <si>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</si>
  <si>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</si>
  <si>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</si>
  <si>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"ПАРТНЕР-КРЕДИТ"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</si>
  <si>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</si>
  <si>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</si>
  <si>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</si>
  <si>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</si>
  <si>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</si>
  <si>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</si>
  <si>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</si>
  <si>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</si>
  <si>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</si>
  <si>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</si>
  <si>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1136234013662</t>
  </si>
  <si>
    <t>1136432000638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</si>
  <si>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</si>
  <si>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</si>
  <si>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</si>
  <si>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</si>
  <si>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</si>
  <si>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</si>
  <si>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</si>
  <si>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</si>
  <si>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</si>
  <si>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</si>
  <si>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</si>
  <si>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</si>
  <si>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</si>
  <si>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</si>
  <si>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</si>
  <si>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</si>
  <si>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1137847120840</t>
  </si>
  <si>
    <t>КРЕДИТНЫЙ ПОТРЕБИТЕЛЬСКИЙ КООПЕРАТИВ "АКЪЯР"</t>
  </si>
  <si>
    <t>1140280005040</t>
  </si>
  <si>
    <t>1140280013037</t>
  </si>
  <si>
    <t>КРЕДИТНЫЙ ПОТРЕБИТЕЛЬСКИЙ КООПЕРАТИВ "ФИНАНСОВЫЙ ФОНД"</t>
  </si>
  <si>
    <t>1140280028140</t>
  </si>
  <si>
    <t>КРЕДИТНЫЙ ПОТРЕБИТЕЛЬСКИЙ КООПЕРАТИВ "КАПИТАЛ ФОНД"</t>
  </si>
  <si>
    <t>1140280048941</t>
  </si>
  <si>
    <t>КРЕДИТНЫЙ ПОТРЕБИТЕЛЬСКИЙ КООПЕРАТИВ "СЕВЕРНАЯ КАЗНА"</t>
  </si>
  <si>
    <t>1141001012855</t>
  </si>
  <si>
    <t>КРЕДИТНЫЙ ПОТРЕБИТЕЛЬСКИЙ КООПЕРАТИВ "ЦЕНТР ФИНАНСОВОГО СОДЕЙСТВИЯ "АРГЫСКРЕДИТ"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</si>
  <si>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</si>
  <si>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</si>
  <si>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</si>
  <si>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</si>
  <si>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</si>
  <si>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</si>
  <si>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</si>
  <si>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</si>
  <si>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</si>
  <si>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</si>
  <si>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</si>
  <si>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</si>
  <si>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</si>
  <si>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</si>
  <si>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</si>
  <si>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</si>
  <si>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</si>
  <si>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</si>
  <si>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</si>
  <si>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</si>
  <si>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</si>
  <si>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1143019001740</t>
  </si>
  <si>
    <t>400087, Волгоградская область, г. ВОЛГОГРАД, УЛ. ИМ. РОКОССОВСКОГО, Д. 32А, ОФИС 309</t>
  </si>
  <si>
    <t>1143456000181</t>
  </si>
  <si>
    <t>1143801001211</t>
  </si>
  <si>
    <t>24.01.2014</t>
  </si>
  <si>
    <t>1144212000074</t>
  </si>
  <si>
    <t>КРЕДИТНЫЙ ПОТРЕБИТЕЛЬСКИЙ КООПЕРАТИВ "КРЕДИТ СЕРВИС"</t>
  </si>
  <si>
    <t>1144345015430</t>
  </si>
  <si>
    <t>1144345016090</t>
  </si>
  <si>
    <t>КРЕДИТНЫЙ ПОТРЕБИТЕЛЬСКИЙ КООПЕРАТИВ "ДЕНЬГИ ИНВЕСТ"</t>
  </si>
  <si>
    <t>1144345019356</t>
  </si>
  <si>
    <t>1144345019708</t>
  </si>
  <si>
    <t>1144437000718</t>
  </si>
  <si>
    <t>1144824000188</t>
  </si>
  <si>
    <t>05.12.2014</t>
  </si>
  <si>
    <t>КРЕДИТНЫЙ ПОТРЕБИТЕЛЬСКИЙ КООПЕРАТИВ "РУССКИЙ КАПИТАЛ"</t>
  </si>
  <si>
    <t>1144827014408</t>
  </si>
  <si>
    <t>КРЕДИТНЫЙ ПОТРЕБИТЕЛЬСКИЙ КООПЕРАТИВ "ВАН"</t>
  </si>
  <si>
    <t>1145476037300</t>
  </si>
  <si>
    <t>1145543038013</t>
  </si>
  <si>
    <t>13.10.2014</t>
  </si>
  <si>
    <t>КРЕДИТНЫЙ ПОТРЕБИТЕЛЬСКИЙ КООПЕРАТИВ "ЦИТАДЕЛЬ"</t>
  </si>
  <si>
    <t>1145658028504</t>
  </si>
  <si>
    <t>КРЕДИТНЫЙ ПОТРЕБИТЕЛЬСКИЙ КООПЕРАТИВ "ПРОФКРЕДИТ"</t>
  </si>
  <si>
    <t>1146027003088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</si>
  <si>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</si>
  <si>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</si>
  <si>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</si>
  <si>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</si>
  <si>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</si>
  <si>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</si>
  <si>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</si>
  <si>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</si>
  <si>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</si>
  <si>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</si>
  <si>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</si>
  <si>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</si>
  <si>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1146324011030</t>
  </si>
  <si>
    <t>1146612001942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</si>
  <si>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</si>
  <si>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</si>
  <si>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</si>
  <si>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</si>
  <si>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</si>
  <si>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</si>
  <si>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</si>
  <si>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</si>
  <si>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</si>
  <si>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</si>
  <si>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</si>
  <si>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</si>
  <si>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</si>
  <si>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</si>
  <si>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</si>
  <si>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</si>
  <si>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</si>
  <si>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</si>
  <si>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</si>
  <si>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</si>
  <si>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</si>
  <si>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</si>
  <si>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1147746521999</t>
  </si>
  <si>
    <t>КРЕДИТНЫЙ ПОТРЕБИТЕЛЬСКИЙ КООПЕРАТИВ "ОТКРЫТИЕ"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</si>
  <si>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</si>
  <si>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</si>
  <si>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</si>
  <si>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</si>
  <si>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</si>
  <si>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</si>
  <si>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</si>
  <si>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</si>
  <si>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</si>
  <si>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</si>
  <si>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</si>
  <si>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</si>
  <si>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</si>
  <si>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</si>
  <si>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</si>
  <si>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</si>
  <si>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</si>
  <si>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</si>
  <si>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</si>
  <si>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</si>
  <si>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1149102049282</t>
  </si>
  <si>
    <t>КРЕДИТНЫЙ ПОТРЕБИТЕЛЬСКИЙ КООПЕРАТИВ "ГОЛДЕН-КРЫМ"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</si>
  <si>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</si>
  <si>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</si>
  <si>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</si>
  <si>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</si>
  <si>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</si>
  <si>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1149102077244</t>
  </si>
  <si>
    <t>24.06.2004</t>
  </si>
  <si>
    <t>1149102083591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</si>
  <si>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</si>
  <si>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</si>
  <si>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</si>
  <si>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</si>
  <si>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</si>
  <si>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</si>
  <si>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</si>
  <si>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</si>
  <si>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</si>
  <si>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</si>
  <si>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</si>
  <si>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</si>
  <si>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</si>
  <si>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</si>
  <si>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</si>
  <si>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</si>
  <si>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1149204023286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</si>
  <si>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</si>
  <si>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</si>
  <si>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</si>
  <si>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</si>
  <si>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</si>
  <si>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</si>
  <si>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</si>
  <si>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</si>
  <si>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</si>
  <si>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</si>
  <si>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</si>
  <si>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</si>
  <si>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</si>
  <si>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</si>
  <si>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</si>
  <si>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</si>
  <si>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</si>
  <si>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</si>
  <si>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</si>
  <si>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455030, Челябинская область, г. МАГНИТОГОРСК, УЛ. СОВЕТСКАЯ, Д. 143, ПОМЕЩ. 10</t>
  </si>
  <si>
    <t>1151101003481</t>
  </si>
  <si>
    <t>1151690067418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</si>
  <si>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</si>
  <si>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</si>
  <si>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</si>
  <si>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</si>
  <si>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</si>
  <si>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</si>
  <si>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</si>
  <si>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1152131000163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</si>
  <si>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</si>
  <si>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</si>
  <si>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</si>
  <si>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</si>
  <si>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</si>
  <si>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</si>
  <si>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</si>
  <si>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</si>
  <si>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</si>
  <si>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</si>
  <si>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</si>
  <si>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13.11.2015</t>
  </si>
  <si>
    <t>КРЕДИТНЫЙ ПОТРЕБИТЕЛЬСКИЙ КООПЕРАТИВ "СОЮЗ СБЕРЕГАТЕЛЕЙ"</t>
  </si>
  <si>
    <t>1152468054188</t>
  </si>
  <si>
    <t>КРЕДИТНЫЙ ПОТРЕБИТЕЛЬСКИЙ КООПЕРАТИВ "УМНОЖИТЬ"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</si>
  <si>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</si>
  <si>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</si>
  <si>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</si>
  <si>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</si>
  <si>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</si>
  <si>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</si>
  <si>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</si>
  <si>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</si>
  <si>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</si>
  <si>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</si>
  <si>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</si>
  <si>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</si>
  <si>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</si>
  <si>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</si>
  <si>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</si>
  <si>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</si>
  <si>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</si>
  <si>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</si>
  <si>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</si>
  <si>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</si>
  <si>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</si>
  <si>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</si>
  <si>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</si>
  <si>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</si>
  <si>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</si>
  <si>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</si>
  <si>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</si>
  <si>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</si>
  <si>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</si>
  <si>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</si>
  <si>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</si>
  <si>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</si>
  <si>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</si>
  <si>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</si>
  <si>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</si>
  <si>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</si>
  <si>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</si>
  <si>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</si>
  <si>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</si>
  <si>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</si>
  <si>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</si>
  <si>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</si>
  <si>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</si>
  <si>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</si>
  <si>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</si>
  <si>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</si>
  <si>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</si>
  <si>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</si>
  <si>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</si>
  <si>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</si>
  <si>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</si>
  <si>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</si>
  <si>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</si>
  <si>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</si>
  <si>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</si>
  <si>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</si>
  <si>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</si>
  <si>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</si>
  <si>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</si>
  <si>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</si>
  <si>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1157847113566</t>
  </si>
  <si>
    <t>КРЕДИТНЫЙ ПОТРЕБИТЕЛЬСКИЙ КООПЕРАТИВ "ИНВЕСТФОНД САНКТ-ПЕТЕРБУРГ"</t>
  </si>
  <si>
    <t>1157847138822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</si>
  <si>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</si>
  <si>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</si>
  <si>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</si>
  <si>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</si>
  <si>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</si>
  <si>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</si>
  <si>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</si>
  <si>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</si>
  <si>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"СБЕРЕГАТЕЛЬНЫЙ СОЮЗ КРЫМА"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</si>
  <si>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</si>
  <si>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</si>
  <si>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</si>
  <si>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</si>
  <si>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</si>
  <si>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</si>
  <si>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</si>
  <si>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</si>
  <si>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</si>
  <si>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</si>
  <si>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</si>
  <si>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</si>
  <si>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</si>
  <si>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</si>
  <si>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</si>
  <si>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</si>
  <si>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</si>
  <si>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1162536060642</t>
  </si>
  <si>
    <t>КРЕДИТНЫЙ ПОТРЕБИТЕЛЬСКИЙ КООПЕРАТИВ "ПАРК ДОВЕРИЯ"</t>
  </si>
  <si>
    <t>1162536061115</t>
  </si>
  <si>
    <t>10.08.2016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</si>
  <si>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</si>
  <si>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</si>
  <si>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</si>
  <si>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</si>
  <si>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</si>
  <si>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</si>
  <si>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1163525073931</t>
  </si>
  <si>
    <t>КРЕДИТНЫЙ ПОТРЕБИТЕЛЬСКИЙ КООПЕРАТИВ "ФИНАНСГАРАНТ"</t>
  </si>
  <si>
    <t>1163525095250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</si>
  <si>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</si>
  <si>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</si>
  <si>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</si>
  <si>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</si>
  <si>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</si>
  <si>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</si>
  <si>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</si>
  <si>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</si>
  <si>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</si>
  <si>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</si>
  <si>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</si>
  <si>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</si>
  <si>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</si>
  <si>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</si>
  <si>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</si>
  <si>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</si>
  <si>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</si>
  <si>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</si>
  <si>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</si>
  <si>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</si>
  <si>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</si>
  <si>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</si>
  <si>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</si>
  <si>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</si>
  <si>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</si>
  <si>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</si>
  <si>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</si>
  <si>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</si>
  <si>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</si>
  <si>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</si>
  <si>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</si>
  <si>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</si>
  <si>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</si>
  <si>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</si>
  <si>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</si>
  <si>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</si>
  <si>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</si>
  <si>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</si>
  <si>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</si>
  <si>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</si>
  <si>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</si>
  <si>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</si>
  <si>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</si>
  <si>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</si>
  <si>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</si>
  <si>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</si>
  <si>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</si>
  <si>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</si>
  <si>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</si>
  <si>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</si>
  <si>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</si>
  <si>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</si>
  <si>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</si>
  <si>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</si>
  <si>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КРЕДИТНЫЙ ПОТРЕБИТЕЛЬСКИЙ КООПЕРАТИВ "ГРАНД-БИЗНЕС"</t>
  </si>
  <si>
    <t>1167746356480</t>
  </si>
  <si>
    <t>КРЕДИТНЫЙ ПОТРЕБИТЕЛЬСКИЙ КООПЕРАТИВ "ФИНАНСОВАЯ ГРУППА РАЗВИТИЕ"</t>
  </si>
  <si>
    <t>1167746557901</t>
  </si>
  <si>
    <t>14.06.2016</t>
  </si>
  <si>
    <t>КРЕДИТНЫЙ ПОТРЕБИТЕЛЬСКИЙ КООПЕРАТИВ "ЦЕНТР РАЗВИТИЯ ПРЕДПРИНИМАТЕЛЬСТВА"</t>
  </si>
  <si>
    <t>1167746562004</t>
  </si>
  <si>
    <t>КРЕДИТНЫЙ ПОТРЕБИТЕЛЬСКИЙ КООПЕРАТИВ "ИНЕТИНВЕСТ"</t>
  </si>
  <si>
    <t>1167847079597</t>
  </si>
  <si>
    <t>КРЕДИТНЫЙ ПОТРЕБИТЕЛЬСКИЙ КООПЕРАТИВ "НАДЁЖНЫЙ"</t>
  </si>
  <si>
    <t>1167847100640</t>
  </si>
  <si>
    <t>КРЕДИТНЫЙ ПОТРЕБИТЕЛЬСКИЙ КООПЕРАТИВ "ДЖЕНЕРАЛ МЕДИКАЛ ИНВЕСТ"</t>
  </si>
  <si>
    <t>1167847123861</t>
  </si>
  <si>
    <t>ИПОТЕЧНЫЙ КРЕДИТНЫЙ ПОТРЕБИТЕЛЬСКИЙ КООПЕРАТИВ "ДОСТУПНОЕ ЖИЛЬЁ"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</si>
  <si>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</si>
  <si>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</si>
  <si>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</si>
  <si>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</si>
  <si>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</si>
  <si>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</si>
  <si>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"ФИНАНСОВЫЙ СТАНДАРТ"</t>
  </si>
  <si>
    <t>1167847381118</t>
  </si>
  <si>
    <t>КРЕДИТНЫЙ ПОТРЕБИТЕЛЬСКИЙ КООПЕРАТИВ "СБЕРЕГАТЕЛЬНЫЙ ФОНД "АВРОРА"</t>
  </si>
  <si>
    <t>1167847436789</t>
  </si>
  <si>
    <t>КРЕДИТНЫЙ ПОТРЕБИТЕЛЬСКИЙ КООПЕРАТИВ "ФОРТУНА ФИНАНС"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</si>
  <si>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</si>
  <si>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</si>
  <si>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</si>
  <si>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</si>
  <si>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</si>
  <si>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1169658015163</t>
  </si>
  <si>
    <t>НЕКОММЕРЧЕСКАЯ ОРГАНИЗАЦИЯ КРЕДИТНЫЙ ПОТРЕБИТЕЛЬСКИЙ КООПЕРАТИВ "КАПИТАЛЪ"</t>
  </si>
  <si>
    <t>1169658082340</t>
  </si>
  <si>
    <t>КРЕДИТНЫЙ ПОТРЕБИТЕЛЬСКИЙ КООПЕРАТИВ "ЦЕНТРКАПИТАЛ"</t>
  </si>
  <si>
    <t>1170280037685</t>
  </si>
  <si>
    <t>КРЕДИТНЫЙ ПОТРЕБИТЕЛЬСКИЙ КООПЕРАТИВ "ДОСТАТОК"</t>
  </si>
  <si>
    <t>1170400004444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</si>
  <si>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</si>
  <si>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</si>
  <si>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</si>
  <si>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</si>
  <si>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</si>
  <si>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"СБЕРКНИЖКА"</t>
  </si>
  <si>
    <t>1171832024033</t>
  </si>
  <si>
    <t>1171901001580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</si>
  <si>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</si>
  <si>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</si>
  <si>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</si>
  <si>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</si>
  <si>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</si>
  <si>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</si>
  <si>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</si>
  <si>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</si>
  <si>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</si>
  <si>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</si>
  <si>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</si>
  <si>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</si>
  <si>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</si>
  <si>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</si>
  <si>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</si>
  <si>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</si>
  <si>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</si>
  <si>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</si>
  <si>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</si>
  <si>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</si>
  <si>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</si>
  <si>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</si>
  <si>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</si>
  <si>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</si>
  <si>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</si>
  <si>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</si>
  <si>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</si>
  <si>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</si>
  <si>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</si>
  <si>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</si>
  <si>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</si>
  <si>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1173525006159</t>
  </si>
  <si>
    <t>КРЕДИТНЫЙ ПОТРЕБИТЕЛЬСКИЙ КООПЕРАТИВ "СБЕРЕГАТЕЛЬНЫЙ КРЕДИТНЫЙ ФОНД"</t>
  </si>
  <si>
    <t>1173525011802</t>
  </si>
  <si>
    <t>1173850030870</t>
  </si>
  <si>
    <t>КРЕДИТНЫЙ ПОТРЕБИТЕЛЬСКИЙ КООПЕРАТИВ "ВЕЛЕС"</t>
  </si>
  <si>
    <t>1174205031153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</si>
  <si>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</si>
  <si>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</si>
  <si>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</si>
  <si>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</si>
  <si>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</si>
  <si>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</si>
  <si>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</si>
  <si>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</si>
  <si>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</si>
  <si>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</si>
  <si>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</si>
  <si>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</si>
  <si>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</si>
  <si>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</si>
  <si>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</si>
  <si>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</si>
  <si>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</si>
  <si>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КРЕДИТНЫЙ ПОТРЕБИТЕЛЬСКИЙ КООПЕРАТИВ "КАПИТАЛ ИНВЕСТ РЯЗАНЬ"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</si>
  <si>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</si>
  <si>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</si>
  <si>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</si>
  <si>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</si>
  <si>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</si>
  <si>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</si>
  <si>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</si>
  <si>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</si>
  <si>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1176658038875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</si>
  <si>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</si>
  <si>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</si>
  <si>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</si>
  <si>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"ДОСТОЯНИЕ НАРОДА"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</si>
  <si>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</si>
  <si>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</si>
  <si>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</si>
  <si>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</si>
  <si>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</si>
  <si>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</si>
  <si>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1177456074641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</si>
  <si>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</si>
  <si>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</si>
  <si>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</si>
  <si>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</si>
  <si>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</si>
  <si>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</si>
  <si>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</si>
  <si>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</si>
  <si>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</si>
  <si>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</si>
  <si>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</si>
  <si>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</si>
  <si>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</si>
  <si>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</si>
  <si>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</si>
  <si>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</si>
  <si>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</si>
  <si>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10.04.2017</t>
  </si>
  <si>
    <t>КРЕДИТНЫЙ ПОТРЕБИТЕЛЬСКИЙ КООПЕРАТИВ "ПРОМЭКОНОМГРУПП"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</si>
  <si>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</si>
  <si>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</si>
  <si>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</si>
  <si>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</si>
  <si>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</si>
  <si>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</si>
  <si>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</si>
  <si>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</si>
  <si>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</si>
  <si>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</si>
  <si>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</si>
  <si>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</si>
  <si>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</si>
  <si>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</si>
  <si>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</si>
  <si>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</si>
  <si>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</si>
  <si>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</si>
  <si>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</si>
  <si>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</si>
  <si>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</si>
  <si>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</si>
  <si>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1177746980069</t>
  </si>
  <si>
    <t>КРЕДИТНЫЙ ПОТРЕБИТЕЛЬСКИЙ КООПЕРАТИВ БАНКА" - ФИНАНСОВЫЕ РЕШЕНИЯ"</t>
  </si>
  <si>
    <t>1177847060313</t>
  </si>
  <si>
    <t>КРЕДИТНЫЙ ПОТРЕБИТЕЛЬСКИЙ КООПЕРАТИВ "СБЕРЪКНИЖКА"</t>
  </si>
  <si>
    <t>1177847235433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</si>
  <si>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</si>
  <si>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</si>
  <si>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</si>
  <si>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</si>
  <si>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</si>
  <si>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</si>
  <si>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</si>
  <si>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</si>
  <si>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</si>
  <si>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</si>
  <si>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</si>
  <si>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</si>
  <si>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</si>
  <si>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</si>
  <si>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</si>
  <si>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</si>
  <si>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</si>
  <si>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</si>
  <si>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</si>
  <si>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</si>
  <si>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</si>
  <si>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</si>
  <si>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</si>
  <si>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</si>
  <si>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</si>
  <si>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</si>
  <si>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</si>
  <si>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</si>
  <si>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</si>
  <si>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</si>
  <si>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</si>
  <si>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</si>
  <si>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</si>
  <si>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</si>
  <si>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</si>
  <si>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</si>
  <si>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</si>
  <si>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</si>
  <si>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</si>
  <si>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</si>
  <si>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</si>
  <si>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</si>
  <si>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</si>
  <si>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</si>
  <si>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</si>
  <si>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</si>
  <si>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</si>
  <si>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</si>
  <si>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</si>
  <si>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</si>
  <si>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</si>
  <si>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"ГАРМОНИЯ"</t>
  </si>
  <si>
    <t>1184350002044</t>
  </si>
  <si>
    <t>1184350008040</t>
  </si>
  <si>
    <t>КРЕДИТНЫЙ ПОТРЕБИТЕЛЬСКИЙ КООПЕРАТИВ "КК ДД"</t>
  </si>
  <si>
    <t>1184350009513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</si>
  <si>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</si>
  <si>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</si>
  <si>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</si>
  <si>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</si>
  <si>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</si>
  <si>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1185029009087</t>
  </si>
  <si>
    <t>КРЕДИТНЫЙ ПОТРЕБИТЕЛЬСКИЙ КООПЕРАТИВ "СБЕРЕГАТЕЛЬНЫЕ ФИНАНСЫ"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</si>
  <si>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</si>
  <si>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</si>
  <si>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</si>
  <si>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</si>
  <si>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</si>
  <si>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</si>
  <si>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</si>
  <si>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</si>
  <si>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</si>
  <si>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</si>
  <si>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</si>
  <si>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</si>
  <si>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</si>
  <si>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</si>
  <si>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</si>
  <si>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</si>
  <si>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</si>
  <si>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</si>
  <si>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</si>
  <si>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</si>
  <si>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</si>
  <si>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</si>
  <si>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</si>
  <si>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</si>
  <si>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</si>
  <si>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</si>
  <si>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</si>
  <si>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1187456016989</t>
  </si>
  <si>
    <t>24.04.2018</t>
  </si>
  <si>
    <t>1187536002048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</si>
  <si>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</si>
  <si>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</si>
  <si>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</si>
  <si>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</si>
  <si>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</si>
  <si>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</si>
  <si>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</si>
  <si>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"СБЕРГАРАНТ"</t>
  </si>
  <si>
    <t>1187746133992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</si>
  <si>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</si>
  <si>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</si>
  <si>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</si>
  <si>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</si>
  <si>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</si>
  <si>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</si>
  <si>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</si>
  <si>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"КРИПТОИНВЕСТ ГРУПП"</t>
  </si>
  <si>
    <t>1187746671078</t>
  </si>
  <si>
    <t>КРЕДИТНЫЙ ПОТРЕБИТЕЛЬСКИЙ КООПЕРАТИВ "ЕДИНСТВО КАПИТАЛ"</t>
  </si>
  <si>
    <t>1187746702989</t>
  </si>
  <si>
    <t>КРЕДИТНЫЙ ПОТРЕБИТЕЛЬСКИЙ КООПЕРАТИВ "ОПТИМАЛЬНОЕ РЕШЕНИЕ"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</si>
  <si>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</si>
  <si>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</si>
  <si>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</si>
  <si>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</si>
  <si>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</si>
  <si>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1187746858276</t>
  </si>
  <si>
    <t>КРЕДИТНЫЙ ПОТРЕБИТЕЛЬСКИЙ КООПЕРАТИВ "БИЗНЕС-ИНВЕСТ"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</si>
  <si>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</si>
  <si>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</si>
  <si>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</si>
  <si>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</si>
  <si>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</si>
  <si>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</si>
  <si>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09.06.2018</t>
  </si>
  <si>
    <t>КРЕДИТНЫЙ ПОТРЕБИТЕЛЬСКИЙ КООПЕРАТИВ "ИМПУЛЬС САНКТ-ПЕТЕРБУРГ"</t>
  </si>
  <si>
    <t>1187847162612</t>
  </si>
  <si>
    <t>КРЕДИТНЫЙ ПОТРЕБИТЕЛЬСКИЙ КООПЕРАТИВ "ПЕТЕРБУРГСКИЙ КРЕДИТНЫЙ СОЮЗ"</t>
  </si>
  <si>
    <t>1187847332584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</si>
  <si>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</si>
  <si>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</si>
  <si>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</si>
  <si>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</si>
  <si>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</si>
  <si>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</si>
  <si>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</si>
  <si>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</si>
  <si>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</si>
  <si>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</si>
  <si>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</si>
  <si>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</si>
  <si>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1190608002860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</si>
  <si>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</si>
  <si>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</si>
  <si>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</si>
  <si>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</si>
  <si>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</si>
  <si>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</si>
  <si>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</si>
  <si>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</si>
  <si>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"НОРД ФИНАНС"</t>
  </si>
  <si>
    <t>16.12.2019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</si>
  <si>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</si>
  <si>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</si>
  <si>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</si>
  <si>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</si>
  <si>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</si>
  <si>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</si>
  <si>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</si>
  <si>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</si>
  <si>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</si>
  <si>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</si>
  <si>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</si>
  <si>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</si>
  <si>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</si>
  <si>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</si>
  <si>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</si>
  <si>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</si>
  <si>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</si>
  <si>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</si>
  <si>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</si>
  <si>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</si>
  <si>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</si>
  <si>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</si>
  <si>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</si>
  <si>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</si>
  <si>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</si>
  <si>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</si>
  <si>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</si>
  <si>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</si>
  <si>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</si>
  <si>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</si>
  <si>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</si>
  <si>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</si>
  <si>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</si>
  <si>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</si>
  <si>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</si>
  <si>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</si>
  <si>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</si>
  <si>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</si>
  <si>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</si>
  <si>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</si>
  <si>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</si>
  <si>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</si>
  <si>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</si>
  <si>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</si>
  <si>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</si>
  <si>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</si>
  <si>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</si>
  <si>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</si>
  <si>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1194401005468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</si>
  <si>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</si>
  <si>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</si>
  <si>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</si>
  <si>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</si>
  <si>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</si>
  <si>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</si>
  <si>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</si>
  <si>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</si>
  <si>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</si>
  <si>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</si>
  <si>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</si>
  <si>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</si>
  <si>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</si>
  <si>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</si>
  <si>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</si>
  <si>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</si>
  <si>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</si>
  <si>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</si>
  <si>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</si>
  <si>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</si>
  <si>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</si>
  <si>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</si>
  <si>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</si>
  <si>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</si>
  <si>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</si>
  <si>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</si>
  <si>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</si>
  <si>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</si>
  <si>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</si>
  <si>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</si>
  <si>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</si>
  <si>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</si>
  <si>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</si>
  <si>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</si>
  <si>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</si>
  <si>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</si>
  <si>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</si>
  <si>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</si>
  <si>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</si>
  <si>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</si>
  <si>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</si>
  <si>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</si>
  <si>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</si>
  <si>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</si>
  <si>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</si>
  <si>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</si>
  <si>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</si>
  <si>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</si>
  <si>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</si>
  <si>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</si>
  <si>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1196196054218</t>
  </si>
  <si>
    <t>КРЕДИТНЫЙ ПОТРЕБИТЕЛЬСКИЙ КООПЕРАТИВ "КОМБАТ"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</si>
  <si>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</si>
  <si>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</si>
  <si>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</si>
  <si>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</si>
  <si>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1196313055553</t>
  </si>
  <si>
    <t>КРЕДИТНЫЙ ПОТРЕБИТЕЛЬСКИЙ КООПЕРАТИВ "НАЦИОНАЛЬНЫЙ КАПИТАЛ"</t>
  </si>
  <si>
    <t>1196313081690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</si>
  <si>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</si>
  <si>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</si>
  <si>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</si>
  <si>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</si>
  <si>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</si>
  <si>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1196658064019</t>
  </si>
  <si>
    <t>КРЕДИТНЫЙ ПОТРЕБИТЕЛЬСКИЙ КООПЕРАТИВ "ФОРПОСТ"</t>
  </si>
  <si>
    <t>1196733020362</t>
  </si>
  <si>
    <t>01.07.2019</t>
  </si>
  <si>
    <t>1197232015166</t>
  </si>
  <si>
    <t>1197325014480</t>
  </si>
  <si>
    <t>КРЕДИТНЫЙ ПОТРЕБИТЕЛЬСКИЙ КООПЕРАТИВ "НАШ КРЫМ"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</si>
  <si>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</si>
  <si>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</si>
  <si>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</si>
  <si>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1197746245927</t>
  </si>
  <si>
    <t>КРЕДИТНЫЙ ПОТРЕБИТЕЛЬСКИЙ КООПЕРАТИВ "АМ КАПИТАЛ"</t>
  </si>
  <si>
    <t>1197746266080</t>
  </si>
  <si>
    <t>КРЕДИТНЫЙ ПОТРЕБИТЕЛЬСКИЙ КООПЕРАТИВ "СБЕРЕГАТЕЛЬНАЯ ИННОВАЦИОННАЯ КОРПОРАЦИЯ"</t>
  </si>
  <si>
    <t>1197746267982</t>
  </si>
  <si>
    <t>22.04.2019</t>
  </si>
  <si>
    <t>КРЕДИТНЫЙ ПОТРЕБИТЕЛЬСКИЙ КООПЕРАТИВ "АРКА ГРУПП"</t>
  </si>
  <si>
    <t>1197746279983</t>
  </si>
  <si>
    <t>КРЕДИТНЫЙ ПОТРЕБИТЕЛЬСКИЙ КООПЕРАТИВ "ФИНАНСОВЫЙ РЕСУРС"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</si>
  <si>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</si>
  <si>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</si>
  <si>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</si>
  <si>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</si>
  <si>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</si>
  <si>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"ЛИЧНЫЙ КАПИТАЛ"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</si>
  <si>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</si>
  <si>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</si>
  <si>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</si>
  <si>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</si>
  <si>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</si>
  <si>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</si>
  <si>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</si>
  <si>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</si>
  <si>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</si>
  <si>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</si>
  <si>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</si>
  <si>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</si>
  <si>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</si>
  <si>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</si>
  <si>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</si>
  <si>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</si>
  <si>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</si>
  <si>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</si>
  <si>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</si>
  <si>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</si>
  <si>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</si>
  <si>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"ГОСТСТРОЙ"</t>
  </si>
  <si>
    <t>1202300029634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</si>
  <si>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</si>
  <si>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</si>
  <si>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</si>
  <si>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</si>
  <si>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</si>
  <si>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</si>
  <si>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</si>
  <si>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</si>
  <si>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</si>
  <si>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</si>
  <si>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</si>
  <si>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</si>
  <si>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</si>
  <si>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</si>
  <si>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</si>
  <si>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</si>
  <si>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</si>
  <si>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</si>
  <si>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</si>
  <si>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</si>
  <si>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</si>
  <si>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</si>
  <si>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</si>
  <si>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</si>
  <si>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</si>
  <si>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</si>
  <si>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</si>
  <si>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</si>
  <si>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</si>
  <si>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</si>
  <si>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</si>
  <si>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</si>
  <si>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</si>
  <si>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</si>
  <si>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</si>
  <si>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</si>
  <si>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</si>
  <si>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</si>
  <si>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</si>
  <si>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</si>
  <si>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</si>
  <si>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</si>
  <si>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</si>
  <si>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</si>
  <si>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</si>
  <si>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</si>
  <si>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</si>
  <si>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</si>
  <si>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</si>
  <si>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</si>
  <si>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</si>
  <si>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</si>
  <si>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</si>
  <si>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</si>
  <si>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</si>
  <si>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</si>
  <si>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</si>
  <si>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</si>
  <si>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</si>
  <si>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</si>
  <si>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</si>
  <si>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</si>
  <si>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</si>
  <si>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</si>
  <si>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</si>
  <si>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</si>
  <si>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</si>
  <si>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</si>
  <si>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</si>
  <si>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</si>
  <si>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</si>
  <si>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</si>
  <si>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</si>
  <si>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</si>
  <si>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1205200013292</t>
  </si>
  <si>
    <t>КРЕДИТНЫЙ ПОТРЕБИТЕЛЬСКИЙ КООПЕРАТИВ "А-ФИНА"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</si>
  <si>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</si>
  <si>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</si>
  <si>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</si>
  <si>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</si>
  <si>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</si>
  <si>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</si>
  <si>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</si>
  <si>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</si>
  <si>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</si>
  <si>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</si>
  <si>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</si>
  <si>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</si>
  <si>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</si>
  <si>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</si>
  <si>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</si>
  <si>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</si>
  <si>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</si>
  <si>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</si>
  <si>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</si>
  <si>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</si>
  <si>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</si>
  <si>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</si>
  <si>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</si>
  <si>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</si>
  <si>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</si>
  <si>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</si>
  <si>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</si>
  <si>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</si>
  <si>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</si>
  <si>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</si>
  <si>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</si>
  <si>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</si>
  <si>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</si>
  <si>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</si>
  <si>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</si>
  <si>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</si>
  <si>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</si>
  <si>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</si>
  <si>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</si>
  <si>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</si>
  <si>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</si>
  <si>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</si>
  <si>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</si>
  <si>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</si>
  <si>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</si>
  <si>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</si>
  <si>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</si>
  <si>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</si>
  <si>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</si>
  <si>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</si>
  <si>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</si>
  <si>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</si>
  <si>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23.07.2021</t>
  </si>
  <si>
    <t>1214300006568</t>
  </si>
  <si>
    <t>КРЕДИТНЫЙ ПОТРЕБИТЕЛЬСКИЙ КООПЕРАТИВ "КРЕДО ПАРТНЁР"</t>
  </si>
  <si>
    <t>1214400003487</t>
  </si>
  <si>
    <t>15.02.2021</t>
  </si>
  <si>
    <t>КРЕДИТНЫЙ ПОТРЕБИТЕЛЬСКИЙ КООПЕРАТИВ "БАНКНОТА"</t>
  </si>
  <si>
    <t>1215000019090</t>
  </si>
  <si>
    <t>140103, Московская область, г. РАМЕНСКОЕ, УЛ КРЫМСКАЯ, Д. 3, ПОМЕЩ. 12 ОФИС 3</t>
  </si>
  <si>
    <t>1215000019145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</si>
  <si>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</si>
  <si>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</si>
  <si>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</si>
  <si>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</si>
  <si>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</si>
  <si>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</si>
  <si>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</si>
  <si>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</si>
  <si>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</si>
  <si>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</si>
  <si>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</si>
  <si>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</si>
  <si>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</si>
  <si>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</si>
  <si>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</si>
  <si>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</si>
  <si>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</si>
  <si>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</si>
  <si>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</si>
  <si>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</si>
  <si>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</si>
  <si>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</si>
  <si>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</si>
  <si>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</si>
  <si>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</si>
  <si>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</si>
  <si>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</si>
  <si>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</si>
  <si>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</si>
  <si>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</si>
  <si>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</si>
  <si>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</si>
  <si>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</si>
  <si>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1217400016240</t>
  </si>
  <si>
    <t>1217500000068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</si>
  <si>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</si>
  <si>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</si>
  <si>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</si>
  <si>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</si>
  <si>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</si>
  <si>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</si>
  <si>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</si>
  <si>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</si>
  <si>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</si>
  <si>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</si>
  <si>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</si>
  <si>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</si>
  <si>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</si>
  <si>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</si>
  <si>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</si>
  <si>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</si>
  <si>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1217700457732</t>
  </si>
  <si>
    <t>КРЕДИТНЫЙ ПОТРЕБИТЕЛЬСКИЙ КООПЕРАТИВ "ЗБИР"</t>
  </si>
  <si>
    <t>1217800033505</t>
  </si>
  <si>
    <t>1217800095160</t>
  </si>
  <si>
    <t>02.07.2021</t>
  </si>
  <si>
    <t>1219200002141</t>
  </si>
  <si>
    <t>КРЕДИТНЫЙ ПОТРЕБИТЕЛЬСКИЙ КООПЕРАТИВ ГРАЖДАН "ФИНАНСОВЫЙ КООПЕРАТИВ "КАПИТАЛ"</t>
  </si>
  <si>
    <t>5077746857920</t>
  </si>
  <si>
    <t>5107746032048</t>
  </si>
  <si>
    <t>5120536001174</t>
  </si>
  <si>
    <t>27.12.2012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</si>
  <si>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</si>
  <si>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</si>
  <si>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</si>
  <si>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</si>
  <si>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</si>
  <si>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5157746184052</t>
  </si>
  <si>
    <t>КРЕДИТНЫЙ ПОТРЕБИТЕЛЬСКИЙ КООПЕРАТИВ "СИТИ СБЕРЪ"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</si>
  <si>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</si>
  <si>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</si>
  <si>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</si>
  <si>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</si>
  <si>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5167746259874</t>
  </si>
  <si>
    <t>5167746341307</t>
  </si>
  <si>
    <t>КРЕДИТНЫЙ ПОТРЕБИТЕЛЬСКИЙ КООПЕРАТИВ "ПРОДВИЖЕНИЕ"</t>
  </si>
  <si>
    <t>5167746504250</t>
  </si>
  <si>
    <t>5177746114728</t>
  </si>
  <si>
    <t>КРЕДИТНЫЙ ПОТРЕБИТЕЛЬСКИЙ КООПЕРАТИВ "ФИНАНСОВАЯ ГРУППА ПАРУС"</t>
  </si>
  <si>
    <t>5177746160389</t>
  </si>
  <si>
    <t>КРЕДИТНЫЙ ПОТРЕБИТЕЛЬСКИЙ КООПЕРАТИВ "ДОМ СБЕРЕЖЕНИЙ"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</si>
  <si>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</si>
  <si>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</si>
  <si>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</si>
  <si>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</si>
  <si>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</si>
  <si>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</si>
  <si>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</si>
  <si>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"ТРАСТ ГРУПП"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</si>
  <si>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</si>
  <si>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</si>
  <si>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</si>
  <si>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</si>
  <si>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5187746017597</t>
  </si>
  <si>
    <t>КРЕДИТНЫЙ ПОТРЕБИТЕЛЬСКИЙ КООПЕРАТИВ "СБЕРТАЙМ"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</si>
  <si>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</si>
  <si>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</si>
  <si>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</si>
  <si>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</si>
  <si>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</si>
  <si>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</si>
  <si>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</si>
  <si>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</si>
  <si>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</si>
  <si>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</si>
  <si>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</si>
  <si>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</si>
  <si>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</si>
  <si>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</si>
  <si>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</si>
  <si>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</si>
  <si>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</si>
  <si>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</si>
  <si>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</si>
  <si>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</si>
  <si>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</si>
  <si>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</si>
  <si>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</si>
  <si>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</si>
  <si>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</si>
  <si>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</si>
  <si>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</si>
  <si>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</si>
  <si>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</si>
  <si>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</si>
  <si>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</si>
  <si>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</si>
  <si>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</si>
  <si>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</si>
  <si>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</si>
  <si>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</si>
  <si>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</si>
  <si>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</si>
  <si>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</si>
  <si>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</si>
  <si>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</si>
  <si>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</si>
  <si>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</si>
  <si>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</si>
  <si>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</si>
  <si>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</si>
  <si>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</si>
  <si>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</si>
  <si>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</si>
  <si>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</si>
  <si>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</si>
  <si>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</si>
  <si>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</si>
  <si>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</si>
  <si>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</si>
  <si>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</si>
  <si>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</si>
  <si>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</si>
  <si>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</si>
  <si>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</si>
  <si>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</si>
  <si>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</si>
  <si>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</si>
  <si>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</si>
  <si>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</si>
  <si>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</si>
  <si>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</si>
  <si>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</si>
  <si>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</si>
  <si>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</si>
  <si>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</si>
  <si>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</si>
  <si>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</si>
  <si>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</si>
  <si>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</si>
  <si>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</si>
  <si>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</si>
  <si>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</si>
  <si>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</si>
  <si>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</si>
  <si>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</si>
  <si>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</si>
  <si>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</si>
  <si>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</si>
  <si>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</si>
  <si>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</si>
  <si>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</si>
  <si>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</si>
  <si>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</si>
  <si>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</si>
  <si>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</si>
  <si>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</si>
  <si>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</si>
  <si>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</si>
  <si>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</si>
  <si>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</si>
  <si>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</si>
  <si>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</si>
  <si>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</si>
  <si>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</si>
  <si>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</si>
  <si>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</si>
  <si>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</si>
  <si>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</si>
  <si>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</si>
  <si>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</si>
  <si>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</si>
  <si>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</si>
  <si>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</si>
  <si>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</si>
  <si>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</si>
  <si>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</si>
  <si>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</si>
  <si>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</si>
  <si>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</si>
  <si>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АКРА Риск-Менеджмент (Общество с ограниченной ответственностью)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</si>
  <si>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</si>
  <si>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</si>
  <si>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</si>
  <si>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</si>
  <si>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</si>
  <si>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</si>
  <si>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</si>
  <si>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</si>
  <si>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Общество с ограниченной ответственностью "ТМФ РУС"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</si>
  <si>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</si>
  <si>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</si>
  <si>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</si>
  <si>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</si>
  <si>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</si>
  <si>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</si>
  <si>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</si>
  <si>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</si>
  <si>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</si>
  <si>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</si>
  <si>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</si>
  <si>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</si>
  <si>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</si>
  <si>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</si>
  <si>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</si>
  <si>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</si>
  <si>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</si>
  <si>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</si>
  <si>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</si>
  <si>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</si>
  <si>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</si>
  <si>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</si>
  <si>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</si>
  <si>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</si>
  <si>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</si>
  <si>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</si>
  <si>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</si>
  <si>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</si>
  <si>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</si>
  <si>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</si>
  <si>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</si>
  <si>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</si>
  <si>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</si>
  <si>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</si>
  <si>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</si>
  <si>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</si>
  <si>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</si>
  <si>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</si>
  <si>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</si>
  <si>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</si>
  <si>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</si>
  <si>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</si>
  <si>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</si>
  <si>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</si>
  <si>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</si>
  <si>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</si>
  <si>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</si>
  <si>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</si>
  <si>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</si>
  <si>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</si>
  <si>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</si>
  <si>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</si>
  <si>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</si>
  <si>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</si>
  <si>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</si>
  <si>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</si>
  <si>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</si>
  <si>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</si>
  <si>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</si>
  <si>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</si>
  <si>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</si>
  <si>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</si>
  <si>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</si>
  <si>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</si>
  <si>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</si>
  <si>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</si>
  <si>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</si>
  <si>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</si>
  <si>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</si>
  <si>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</si>
  <si>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</si>
  <si>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</si>
  <si>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</si>
  <si>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</si>
  <si>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</si>
  <si>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</si>
  <si>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</si>
  <si>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</si>
  <si>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</si>
  <si>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</si>
  <si>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</si>
  <si>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</si>
  <si>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</si>
  <si>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</si>
  <si>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</si>
  <si>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</si>
  <si>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</si>
  <si>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</si>
  <si>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</si>
  <si>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</si>
  <si>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</si>
  <si>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</si>
  <si>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</si>
  <si>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</si>
  <si>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</si>
  <si>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</si>
  <si>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</si>
  <si>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</si>
  <si>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</si>
  <si>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</si>
  <si>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</si>
  <si>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</si>
  <si>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</si>
  <si>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</si>
  <si>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</si>
  <si>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</si>
  <si>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</si>
  <si>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</si>
  <si>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</si>
  <si>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</si>
  <si>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</si>
  <si>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</si>
  <si>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</si>
  <si>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</si>
  <si>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</si>
  <si>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</si>
  <si>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</si>
  <si>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</si>
  <si>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</si>
  <si>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</si>
  <si>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</si>
  <si>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</si>
  <si>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</si>
  <si>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</si>
  <si>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</si>
  <si>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</si>
  <si>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</si>
  <si>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</si>
  <si>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</si>
  <si>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</si>
  <si>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</si>
  <si>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</si>
  <si>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</si>
  <si>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</si>
  <si>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</si>
  <si>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</si>
  <si>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</si>
  <si>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</si>
  <si>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</si>
  <si>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</si>
  <si>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</si>
  <si>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</si>
  <si>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</si>
  <si>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</si>
  <si>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</si>
  <si>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</si>
  <si>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</si>
  <si>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</si>
  <si>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</si>
  <si>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</si>
  <si>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</si>
  <si>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</si>
  <si>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</si>
  <si>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</si>
  <si>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</si>
  <si>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</si>
  <si>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</si>
  <si>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</si>
  <si>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</si>
  <si>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</si>
  <si>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</si>
  <si>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</si>
  <si>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</si>
  <si>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</si>
  <si>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</si>
  <si>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</si>
  <si>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</si>
  <si>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</si>
  <si>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</si>
  <si>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</si>
  <si>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</si>
  <si>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</si>
  <si>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</si>
  <si>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</si>
  <si>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</si>
  <si>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</si>
  <si>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</si>
  <si>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</si>
  <si>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</si>
  <si>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</si>
  <si>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</si>
  <si>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</si>
  <si>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</si>
  <si>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</si>
  <si>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</si>
  <si>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</si>
  <si>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</si>
  <si>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</si>
  <si>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</si>
  <si>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</si>
  <si>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</si>
  <si>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</si>
  <si>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</si>
  <si>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</si>
  <si>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</si>
  <si>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</si>
  <si>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</si>
  <si>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</si>
  <si>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</si>
  <si>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</si>
  <si>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</si>
  <si>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</si>
  <si>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</si>
  <si>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</si>
  <si>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</si>
  <si>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</si>
  <si>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</si>
  <si>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</si>
  <si>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</si>
  <si>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</si>
  <si>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</si>
  <si>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</si>
  <si>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</si>
  <si>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</si>
  <si>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</si>
  <si>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</si>
  <si>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</si>
  <si>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</si>
  <si>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</si>
  <si>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</si>
  <si>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</si>
  <si>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</si>
  <si>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</si>
  <si>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</si>
  <si>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</si>
  <si>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</si>
  <si>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</si>
  <si>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</si>
  <si>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</si>
  <si>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</si>
  <si>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</si>
  <si>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</si>
  <si>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</si>
  <si>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</si>
  <si>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</si>
  <si>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</si>
  <si>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</si>
  <si>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</si>
  <si>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</si>
  <si>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</si>
  <si>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</si>
  <si>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</si>
  <si>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</si>
  <si>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</si>
  <si>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</si>
  <si>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</si>
  <si>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</si>
  <si>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</si>
  <si>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</si>
  <si>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</si>
  <si>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</si>
  <si>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</si>
  <si>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</si>
  <si>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</si>
  <si>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</si>
  <si>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</si>
  <si>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</si>
  <si>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</si>
  <si>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</si>
  <si>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</si>
  <si>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</si>
  <si>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</si>
  <si>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</si>
  <si>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</si>
  <si>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</si>
  <si>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</si>
  <si>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</si>
  <si>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</si>
  <si>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</si>
  <si>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</si>
  <si>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</si>
  <si>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</si>
  <si>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</si>
  <si>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</si>
  <si>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</si>
  <si>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</si>
  <si>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</si>
  <si>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</si>
  <si>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</si>
  <si>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</si>
  <si>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</si>
  <si>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</si>
  <si>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</si>
  <si>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</si>
  <si>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</si>
  <si>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</si>
  <si>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</si>
  <si>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</si>
  <si>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</si>
  <si>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</si>
  <si>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</si>
  <si>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</si>
  <si>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</si>
  <si>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</si>
  <si>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</si>
  <si>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</si>
  <si>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</si>
  <si>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</si>
  <si>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</si>
  <si>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</si>
  <si>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</si>
  <si>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</si>
  <si>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</si>
  <si>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</si>
  <si>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</si>
  <si>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</si>
  <si>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</si>
  <si>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</si>
  <si>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</si>
  <si>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</si>
  <si>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</si>
  <si>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</si>
  <si>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</si>
  <si>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</si>
  <si>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</si>
  <si>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</si>
  <si>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</si>
  <si>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</si>
  <si>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</si>
  <si>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</si>
  <si>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</si>
  <si>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</si>
  <si>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</si>
  <si>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</si>
  <si>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</si>
  <si>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</si>
  <si>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</si>
  <si>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</si>
  <si>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</si>
  <si>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</si>
  <si>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</si>
  <si>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</si>
  <si>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</si>
  <si>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</si>
  <si>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</si>
  <si>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</si>
  <si>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</si>
  <si>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</si>
  <si>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</si>
  <si>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</si>
  <si>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</si>
  <si>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</si>
  <si>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</si>
  <si>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</si>
  <si>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</si>
  <si>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</si>
  <si>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</si>
  <si>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</si>
  <si>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</si>
  <si>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</si>
  <si>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</si>
  <si>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</si>
  <si>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</si>
  <si>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</si>
  <si>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</si>
  <si>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</si>
  <si>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</si>
  <si>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</si>
  <si>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</si>
  <si>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</si>
  <si>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</si>
  <si>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</si>
  <si>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</si>
  <si>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</si>
  <si>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</si>
  <si>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</si>
  <si>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</si>
  <si>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</si>
  <si>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</si>
  <si>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</si>
  <si>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</si>
  <si>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</si>
  <si>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</si>
  <si>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</si>
  <si>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</si>
  <si>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</si>
  <si>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</si>
  <si>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</si>
  <si>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</si>
  <si>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</si>
  <si>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</si>
  <si>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</si>
  <si>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</si>
  <si>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</si>
  <si>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</si>
  <si>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</si>
  <si>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</si>
  <si>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</si>
  <si>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</si>
  <si>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</si>
  <si>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</si>
  <si>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</si>
  <si>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</si>
  <si>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</si>
  <si>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</si>
  <si>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</si>
  <si>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</si>
  <si>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</si>
  <si>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</si>
  <si>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</si>
  <si>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</si>
  <si>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</si>
  <si>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</si>
  <si>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</si>
  <si>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</si>
  <si>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</si>
  <si>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</si>
  <si>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</si>
  <si>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</si>
  <si>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</si>
  <si>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</si>
  <si>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</si>
  <si>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</si>
  <si>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</si>
  <si>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</si>
  <si>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</si>
  <si>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</si>
  <si>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</si>
  <si>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</si>
  <si>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</si>
  <si>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</si>
  <si>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</si>
  <si>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</si>
  <si>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</si>
  <si>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</si>
  <si>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</si>
  <si>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</si>
  <si>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</si>
  <si>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</si>
  <si>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</si>
  <si>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</si>
  <si>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</si>
  <si>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</si>
  <si>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</si>
  <si>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</si>
  <si>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</si>
  <si>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</si>
  <si>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</si>
  <si>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</si>
  <si>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</si>
  <si>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</si>
  <si>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</si>
  <si>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</si>
  <si>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</si>
  <si>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</si>
  <si>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</si>
  <si>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</si>
  <si>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</si>
  <si>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</si>
  <si>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</si>
  <si>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</si>
  <si>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</si>
  <si>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</si>
  <si>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</si>
  <si>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</si>
  <si>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</si>
  <si>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</si>
  <si>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</si>
  <si>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</si>
  <si>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</si>
  <si>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</si>
  <si>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</si>
  <si>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</si>
  <si>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</si>
  <si>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</si>
  <si>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</si>
  <si>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</si>
  <si>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</si>
  <si>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</si>
  <si>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</si>
  <si>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</si>
  <si>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</si>
  <si>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</si>
  <si>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</si>
  <si>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</si>
  <si>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</si>
  <si>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</si>
  <si>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</si>
  <si>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</si>
  <si>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</si>
  <si>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</si>
  <si>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</si>
  <si>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</si>
  <si>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</si>
  <si>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</si>
  <si>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</si>
  <si>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</si>
  <si>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</si>
  <si>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</si>
  <si>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</si>
  <si>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</si>
  <si>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</si>
  <si>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</si>
  <si>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</si>
  <si>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</si>
  <si>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</si>
  <si>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</si>
  <si>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</si>
  <si>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</si>
  <si>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</si>
  <si>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</si>
  <si>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</si>
  <si>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</si>
  <si>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</si>
  <si>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</si>
  <si>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</si>
  <si>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</si>
  <si>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</si>
  <si>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</si>
  <si>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</si>
  <si>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</si>
  <si>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</si>
  <si>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</si>
  <si>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</si>
  <si>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</si>
  <si>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</si>
  <si>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</si>
  <si>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</si>
  <si>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</si>
  <si>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</si>
  <si>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</si>
  <si>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</si>
  <si>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</si>
  <si>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</si>
  <si>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</si>
  <si>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</si>
  <si>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</si>
  <si>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</si>
  <si>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</si>
  <si>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</si>
  <si>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</si>
  <si>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</si>
  <si>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</si>
  <si>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</si>
  <si>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</si>
  <si>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</si>
  <si>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</si>
  <si>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</si>
  <si>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</si>
  <si>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</si>
  <si>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</si>
  <si>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</si>
  <si>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</si>
  <si>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</si>
  <si>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</si>
  <si>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</si>
  <si>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</si>
  <si>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</si>
  <si>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</si>
  <si>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</si>
  <si>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</si>
  <si>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</si>
  <si>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</si>
  <si>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</si>
  <si>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</si>
  <si>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</si>
  <si>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</si>
  <si>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</si>
  <si>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</si>
  <si>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</si>
  <si>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</si>
  <si>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</si>
  <si>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</si>
  <si>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</si>
  <si>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</si>
  <si>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</si>
  <si>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</si>
  <si>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</si>
  <si>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</si>
  <si>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</si>
  <si>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</si>
  <si>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</si>
  <si>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</si>
  <si>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</si>
  <si>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</si>
  <si>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</si>
  <si>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</si>
  <si>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</si>
  <si>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</si>
  <si>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</si>
  <si>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</si>
  <si>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</si>
  <si>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</si>
  <si>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</si>
  <si>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</si>
  <si>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</si>
  <si>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</si>
  <si>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</si>
  <si>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</si>
  <si>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</si>
  <si>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</si>
  <si>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</si>
  <si>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</si>
  <si>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</si>
  <si>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</si>
  <si>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</si>
  <si>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</si>
  <si>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</si>
  <si>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</si>
  <si>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</si>
  <si>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</si>
  <si>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</si>
  <si>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</si>
  <si>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</si>
  <si>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</si>
  <si>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</si>
  <si>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</si>
  <si>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</si>
  <si>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</si>
  <si>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</si>
  <si>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</si>
  <si>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</si>
  <si>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</si>
  <si>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</si>
  <si>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</si>
  <si>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</si>
  <si>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</si>
  <si>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</si>
  <si>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</si>
  <si>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</si>
  <si>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</si>
  <si>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</si>
  <si>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</si>
  <si>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</si>
  <si>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</si>
  <si>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</si>
  <si>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</si>
  <si>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</si>
  <si>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</si>
  <si>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</si>
  <si>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</si>
  <si>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</si>
  <si>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</si>
  <si>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</si>
  <si>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</si>
  <si>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</si>
  <si>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</si>
  <si>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</si>
  <si>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</si>
  <si>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</si>
  <si>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</si>
  <si>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</si>
  <si>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</si>
  <si>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</si>
  <si>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</si>
  <si>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</si>
  <si>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</si>
  <si>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</si>
  <si>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</si>
  <si>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</si>
  <si>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</si>
  <si>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</si>
  <si>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</si>
  <si>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</si>
  <si>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</si>
  <si>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</si>
  <si>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</si>
  <si>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</si>
  <si>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</si>
  <si>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</si>
  <si>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</si>
  <si>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</si>
  <si>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</si>
  <si>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</si>
  <si>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</si>
  <si>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</si>
  <si>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</si>
  <si>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</si>
  <si>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</si>
  <si>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</si>
  <si>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</si>
  <si>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</si>
  <si>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</si>
  <si>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</si>
  <si>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</si>
  <si>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</si>
  <si>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</si>
  <si>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</si>
  <si>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</si>
  <si>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</si>
  <si>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</si>
  <si>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</si>
  <si>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</si>
  <si>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</si>
  <si>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</si>
  <si>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</si>
  <si>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</si>
  <si>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</si>
  <si>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</si>
  <si>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</si>
  <si>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</si>
  <si>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</si>
  <si>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</si>
  <si>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</si>
  <si>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</si>
  <si>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</si>
  <si>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</si>
  <si>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</si>
  <si>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</si>
  <si>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</si>
  <si>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</si>
  <si>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</si>
  <si>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</si>
  <si>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</si>
  <si>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</si>
  <si>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</si>
  <si>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</si>
  <si>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</si>
  <si>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</si>
  <si>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</si>
  <si>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</si>
  <si>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</si>
  <si>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</si>
  <si>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</si>
  <si>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</si>
  <si>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</si>
  <si>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</si>
  <si>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</si>
  <si>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</si>
  <si>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</si>
  <si>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</si>
  <si>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</si>
  <si>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</si>
  <si>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</si>
  <si>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</si>
  <si>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</si>
  <si>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</si>
  <si>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</si>
  <si>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</si>
  <si>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</si>
  <si>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</si>
  <si>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</si>
  <si>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</si>
  <si>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</si>
  <si>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</si>
  <si>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</si>
  <si>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</si>
  <si>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</si>
  <si>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</si>
  <si>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</si>
  <si>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</si>
  <si>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</si>
  <si>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</si>
  <si>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</si>
  <si>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</si>
  <si>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</si>
  <si>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</si>
  <si>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</si>
  <si>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</si>
  <si>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</si>
  <si>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</si>
  <si>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</si>
  <si>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</si>
  <si>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</si>
  <si>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</si>
  <si>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</si>
  <si>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</si>
  <si>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</si>
  <si>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</si>
  <si>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</si>
  <si>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</si>
  <si>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</si>
  <si>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</si>
  <si>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</si>
  <si>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</si>
  <si>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</si>
  <si>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</si>
  <si>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</si>
  <si>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</si>
  <si>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</si>
  <si>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</si>
  <si>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</si>
  <si>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</si>
  <si>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</si>
  <si>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</si>
  <si>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</si>
  <si>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</si>
  <si>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</si>
  <si>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</si>
  <si>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</si>
  <si>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</si>
  <si>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</si>
  <si>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</si>
  <si>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</si>
  <si>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</si>
  <si>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</si>
  <si>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</si>
  <si>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</si>
  <si>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</si>
  <si>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</si>
  <si>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</si>
  <si>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</si>
  <si>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</si>
  <si>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</si>
  <si>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</si>
  <si>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</si>
  <si>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</si>
  <si>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</si>
  <si>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</si>
  <si>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</si>
  <si>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</si>
  <si>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</si>
  <si>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</si>
  <si>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</si>
  <si>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</si>
  <si>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</si>
  <si>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</si>
  <si>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</si>
  <si>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</si>
  <si>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</si>
  <si>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</si>
  <si>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</si>
  <si>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</si>
  <si>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</si>
  <si>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</si>
  <si>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</si>
  <si>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</si>
  <si>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</si>
  <si>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</si>
  <si>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</si>
  <si>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</si>
  <si>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</si>
  <si>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</si>
  <si>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</si>
  <si>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</si>
  <si>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</si>
  <si>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</si>
  <si>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</si>
  <si>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</si>
  <si>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</si>
  <si>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</si>
  <si>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</si>
  <si>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</si>
  <si>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</si>
  <si>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</si>
  <si>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</si>
  <si>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</si>
  <si>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</si>
  <si>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</si>
  <si>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</si>
  <si>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</si>
  <si>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</si>
  <si>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</si>
  <si>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</si>
  <si>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</si>
  <si>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</si>
  <si>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</si>
  <si>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</si>
  <si>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</si>
  <si>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</si>
  <si>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</si>
  <si>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</si>
  <si>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</si>
  <si>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</si>
  <si>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</si>
  <si>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</si>
  <si>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</si>
  <si>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</si>
  <si>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</si>
  <si>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</si>
  <si>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</si>
  <si>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</si>
  <si>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</si>
  <si>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</si>
  <si>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</si>
  <si>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</si>
  <si>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</si>
  <si>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</si>
  <si>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</si>
  <si>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</si>
  <si>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</si>
  <si>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</si>
  <si>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</si>
  <si>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</si>
  <si>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</si>
  <si>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</si>
  <si>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</si>
  <si>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</si>
  <si>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</si>
  <si>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</si>
  <si>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</si>
  <si>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</si>
  <si>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</si>
  <si>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</si>
  <si>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</si>
  <si>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</si>
  <si>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</si>
  <si>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</si>
  <si>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</si>
  <si>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</si>
  <si>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</si>
  <si>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</si>
  <si>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</si>
  <si>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</si>
  <si>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</si>
  <si>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</si>
  <si>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</si>
  <si>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</si>
  <si>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</si>
  <si>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</si>
  <si>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</si>
  <si>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</si>
  <si>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</si>
  <si>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</si>
  <si>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</si>
  <si>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</si>
  <si>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</si>
  <si>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</si>
  <si>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</si>
  <si>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</si>
  <si>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</si>
  <si>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</si>
  <si>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</si>
  <si>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</si>
  <si>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</si>
  <si>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</si>
  <si>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</si>
  <si>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</si>
  <si>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</si>
  <si>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</si>
  <si>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</si>
  <si>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</si>
  <si>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</si>
  <si>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</si>
  <si>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</si>
  <si>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</si>
  <si>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</si>
  <si>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</si>
  <si>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</si>
  <si>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</si>
  <si>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Вид деятельности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</si>
  <si>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</si>
  <si>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</si>
  <si>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</si>
  <si>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</si>
  <si>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</si>
  <si>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</si>
  <si>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</si>
  <si>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</si>
  <si>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</si>
  <si>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</si>
  <si>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</si>
  <si>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</si>
  <si>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</si>
  <si>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</si>
  <si>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</si>
  <si>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</si>
  <si>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</si>
  <si>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</si>
  <si>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</si>
  <si>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</si>
  <si>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</si>
  <si>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</si>
  <si>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</si>
  <si>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</si>
  <si>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</si>
  <si>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</si>
  <si>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</si>
  <si>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</si>
  <si>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</si>
  <si>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</si>
  <si>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</si>
  <si>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</si>
  <si>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</si>
  <si>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</si>
  <si>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</si>
  <si>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</si>
  <si>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</si>
  <si>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</si>
  <si>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</si>
  <si>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9103080357</t>
  </si>
  <si>
    <t>7813407973</t>
  </si>
  <si>
    <t>3123197948</t>
  </si>
  <si>
    <t>1215077171</t>
  </si>
  <si>
    <t>5259029550</t>
  </si>
  <si>
    <t>6321093061</t>
  </si>
  <si>
    <t>2536328164</t>
  </si>
  <si>
    <t>7806587838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</si>
  <si>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</si>
  <si>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</si>
  <si>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</si>
  <si>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</si>
  <si>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</si>
  <si>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</si>
  <si>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</si>
  <si>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</si>
  <si>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</si>
  <si>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</si>
  <si>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</si>
  <si>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</si>
  <si>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</si>
  <si>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9701149132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</si>
  <si>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</si>
  <si>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</si>
  <si>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</si>
  <si>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</si>
  <si>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</si>
  <si>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</si>
  <si>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</si>
  <si>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</si>
  <si>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</si>
  <si>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</si>
  <si>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</si>
  <si>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</si>
  <si>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</si>
  <si>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</si>
  <si>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</si>
  <si>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</si>
  <si>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</si>
  <si>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</si>
  <si>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</si>
  <si>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</si>
  <si>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</si>
  <si>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</si>
  <si>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</si>
  <si>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</si>
  <si>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</si>
  <si>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</si>
  <si>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</si>
  <si>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</si>
  <si>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</si>
  <si>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</si>
  <si>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</si>
  <si>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</si>
  <si>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1027739857551</t>
  </si>
  <si>
    <t>1025400002968</t>
  </si>
  <si>
    <t>1067711004437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</si>
  <si>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</si>
  <si>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</si>
  <si>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</si>
  <si>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</si>
  <si>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7702387224</t>
  </si>
  <si>
    <t>1157746674920</t>
  </si>
  <si>
    <t>045-14117-020000</t>
  </si>
  <si>
    <t>18.11.2021</t>
  </si>
  <si>
    <t>21.10.2021</t>
  </si>
  <si>
    <t>25.10.2021</t>
  </si>
  <si>
    <t>23.11.2021</t>
  </si>
  <si>
    <t>03.12.2021</t>
  </si>
  <si>
    <t>17.12.2021</t>
  </si>
  <si>
    <t>045-010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</si>
  <si>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</si>
  <si>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</si>
  <si>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</si>
  <si>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</si>
  <si>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</si>
  <si>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</si>
  <si>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</si>
  <si>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</si>
  <si>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</si>
  <si>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</si>
  <si>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</si>
  <si>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</si>
  <si>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</si>
  <si>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</si>
  <si>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30.11.2021</t>
  </si>
  <si>
    <t>ЖИЛИЩНЫЙ НАКОПИТЕЛЬНЫЙ КООПЕРАТИВ "МАГНАТ"</t>
  </si>
  <si>
    <t>ЖИЛИЩНЫЙ НАКОПИТЕЛЬНЫЙ КООПЕРАТИВ "АЛЬЯНС"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</si>
  <si>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</si>
  <si>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</si>
  <si>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</si>
  <si>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</si>
  <si>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</si>
  <si>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</si>
  <si>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</si>
  <si>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</si>
  <si>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ГРАЖДАН "ПРЕСТИЖЗАЙМЫСБЕРЕЖЕНИЯ"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</si>
  <si>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</si>
  <si>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</si>
  <si>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</si>
  <si>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</si>
  <si>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</si>
  <si>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</si>
  <si>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</si>
  <si>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</si>
  <si>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</si>
  <si>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</si>
  <si>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</si>
  <si>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</si>
  <si>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</si>
  <si>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347360, Ростовская область, г. ВОЛГОДОНСК, УЛ. ДУМЕНКО, Д.6, -, -</t>
  </si>
  <si>
    <t>424006, Республика Марий Эл, г. ЙОШКАР-ОЛА, ПР-КТ ЛЕНИНСКИЙ, Д. 25А, ПОМЕЩ. 1</t>
  </si>
  <si>
    <t>385011, Республика Адыгея (Адыгея), г. МАЙКОП, УЛ. ДИМИТРОВА, Д.1</t>
  </si>
  <si>
    <t>400010, Волгоградская область, г. ВОЛГОГРАД, УЛ. КАЧИНЦЕВ, Д.63</t>
  </si>
  <si>
    <t>454091, Челябинская область, г. ЧЕЛЯБИНСК, УЛ. ЦВИЛЛИНГА, Д.54</t>
  </si>
  <si>
    <t>656015, Алтайский край, г. БАРНАУЛ, ПР-КТ СОЦИАЛИСТИЧЕСКИЙ, Д. 109, ОФИС 306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</si>
  <si>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</si>
  <si>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</si>
  <si>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367010, Республика Дагестан, г. МАХАЧКАЛА, УЛ. ОЛЕГА КОШЕВОГО, Д. 46 А</t>
  </si>
  <si>
    <t>603004, Нижегородская область, г. НИЖНИЙ НОВГОРОД, ПР-КТ ЛЕНИНА, Д. 115, ОФИС 35</t>
  </si>
  <si>
    <t>606026, Нижегородская область, г. ДЗЕРЖИНСК, Б-Р ПРАВДЫ, Д. 2, ОФИС 12</t>
  </si>
  <si>
    <t>427960, Удмуртская Республика, г. САРАПУЛ, УЛ. КРАСНОАРМЕЙСКАЯ, Д.85</t>
  </si>
  <si>
    <t>670034, Республика Бурятия, г. УЛАН-УДЭ, ПР-КТ 50-ЛЕТИЯ ОКТЯБРЯ, Д. 46Б, ОФИС 5 (ЭТАЖ 1)</t>
  </si>
  <si>
    <t>660077, Красноярский край, г. КРАСНОЯРСК, УЛ. АЛЕКСЕЕВА, Д. 49, ОФИС 14-04</t>
  </si>
  <si>
    <t>649000, Республика Алтай, г. ГОРНО-АЛТАЙСК, УЛ. В.И.ЧАПТЫНОВА, Д. 26/1, ОФИС 10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</si>
  <si>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</si>
  <si>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</si>
  <si>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673240, Забайкальский край, ХИЛОКСКИЙ Р-Н, ПГТ МОГЗОН, УЛ. СОСНОВАЯ, Д. 4, КВ. 1</t>
  </si>
  <si>
    <t>367000, Республика Дагестан, г. МАХАЧКАЛА, УЛ АГАБАБОВА, Д. 5, ОФИС 2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</si>
  <si>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</si>
  <si>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</si>
  <si>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</si>
  <si>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</si>
  <si>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</si>
  <si>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614068, Пермский край, г. ПЕРМЬ, УЛ ЛЕНИНА, Д. 92, ОФИС 201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</si>
  <si>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</si>
  <si>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</si>
  <si>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</si>
  <si>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</si>
  <si>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</si>
  <si>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445000, Самарская область, г. ТОЛЬЯТТИ, УЛ. ЗАСТАВНАЯ, Д.2</t>
  </si>
  <si>
    <t>368608, Республика Дагестан, г. ДЕРБЕНТ, ПЕР. В.ЧАПАЕВА, Д.23, К.А</t>
  </si>
  <si>
    <t>420110, Республика Татарстан (Татарстан), г. КАЗАНЬ, УЛ. РИХАРДА ЗОРГЕ, Д.47А</t>
  </si>
  <si>
    <t>617060, Пермский край, г. КРАСНОКАМСК, УЛ. КУЛЬТУРЫ, Д.4</t>
  </si>
  <si>
    <t>660049, Красноярский край, г. КРАСНОЯРСК, УЛ. КАРЛА МАРКСА, Д. 93, КАБИНЕТ 500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</si>
  <si>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</si>
  <si>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</si>
  <si>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620100, Свердловская область, г. ЕКАТЕРИНБУРГ, УЛ. ВОСТОЧНАЯ, Д. 11Б, ОФИС 2</t>
  </si>
  <si>
    <t>350020, Краснодарский край, г. КРАСНОДАР, УЛ. КРАСНАЯ, Д. 149, ЛИТЕР А, ПОМЕЩЕНИЯ 21-22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</si>
  <si>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</si>
  <si>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</si>
  <si>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</si>
  <si>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1080550001620</t>
  </si>
  <si>
    <t>1137325001450</t>
  </si>
  <si>
    <t>1180571011060</t>
  </si>
  <si>
    <t>1184350000955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</si>
  <si>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</si>
  <si>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</si>
  <si>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</si>
  <si>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</si>
  <si>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</si>
  <si>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</si>
  <si>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1215200043530</t>
  </si>
  <si>
    <t>1216300059502</t>
  </si>
  <si>
    <t>1216800005399</t>
  </si>
  <si>
    <t>1217400043068</t>
  </si>
  <si>
    <t>1217800195480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</si>
  <si>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</si>
  <si>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</si>
  <si>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</si>
  <si>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</si>
  <si>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</si>
  <si>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</si>
  <si>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</si>
  <si>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</si>
  <si>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</si>
  <si>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</si>
  <si>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</si>
  <si>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</si>
  <si>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</si>
  <si>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</si>
  <si>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</si>
  <si>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</si>
  <si>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</si>
  <si>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</si>
  <si>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</si>
  <si>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</si>
  <si>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</si>
  <si>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</si>
  <si>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</si>
  <si>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</si>
  <si>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</si>
  <si>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</si>
  <si>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</si>
  <si>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</si>
  <si>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</si>
  <si>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</si>
  <si>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</si>
  <si>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</si>
  <si>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</si>
  <si>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</si>
  <si>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</si>
  <si>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</si>
  <si>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</si>
  <si>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</si>
  <si>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</si>
  <si>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</si>
  <si>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</si>
  <si>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</si>
  <si>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</si>
  <si>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</si>
  <si>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</si>
  <si>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</si>
  <si>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</si>
  <si>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</si>
  <si>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</si>
  <si>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</si>
  <si>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</si>
  <si>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</si>
  <si>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</si>
  <si>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</si>
  <si>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</si>
  <si>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</si>
  <si>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</si>
  <si>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</si>
  <si>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</si>
  <si>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</si>
  <si>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</si>
  <si>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1650111101</t>
  </si>
  <si>
    <t>1660063552</t>
  </si>
  <si>
    <t>2127327233</t>
  </si>
  <si>
    <t>2128047729</t>
  </si>
  <si>
    <t>2276005722</t>
  </si>
  <si>
    <t>2205008325</t>
  </si>
  <si>
    <t>2911004250</t>
  </si>
  <si>
    <t>2921007420</t>
  </si>
  <si>
    <t>3123099820</t>
  </si>
  <si>
    <t>4229004845</t>
  </si>
  <si>
    <t>4243015408</t>
  </si>
  <si>
    <t>5042073296</t>
  </si>
  <si>
    <t>5321092179</t>
  </si>
  <si>
    <t>6321052146</t>
  </si>
  <si>
    <t>6453044945</t>
  </si>
  <si>
    <t>6723010690</t>
  </si>
  <si>
    <t>7720281012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</si>
  <si>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</si>
  <si>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</si>
  <si>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</si>
  <si>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</si>
  <si>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</si>
  <si>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</si>
  <si>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</si>
  <si>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</si>
  <si>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</si>
  <si>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</si>
  <si>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</si>
  <si>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</si>
  <si>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</si>
  <si>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</si>
  <si>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</si>
  <si>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</si>
  <si>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</si>
  <si>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</si>
  <si>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</si>
  <si>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</si>
  <si>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</si>
  <si>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</si>
  <si>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</si>
  <si>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</si>
  <si>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</si>
  <si>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</si>
  <si>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</si>
  <si>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</si>
  <si>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</si>
  <si>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</si>
  <si>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</si>
  <si>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</si>
  <si>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</si>
  <si>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</si>
  <si>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</si>
  <si>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</si>
  <si>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</si>
  <si>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</si>
  <si>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</si>
  <si>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</si>
  <si>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0721012130</t>
  </si>
  <si>
    <t>1326193215</t>
  </si>
  <si>
    <t>1414011707</t>
  </si>
  <si>
    <t>1657052487</t>
  </si>
  <si>
    <t>1660077354</t>
  </si>
  <si>
    <t>2204022091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</si>
  <si>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</si>
  <si>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</si>
  <si>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</si>
  <si>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</si>
  <si>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</si>
  <si>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</si>
  <si>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</si>
  <si>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</si>
  <si>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</si>
  <si>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</si>
  <si>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</si>
  <si>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4824033668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</si>
  <si>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</si>
  <si>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</si>
  <si>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</si>
  <si>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</si>
  <si>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</si>
  <si>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</si>
  <si>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</si>
  <si>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</si>
  <si>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</si>
  <si>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</si>
  <si>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</si>
  <si>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</si>
  <si>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</si>
  <si>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</si>
  <si>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</si>
  <si>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1011007810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</si>
  <si>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</si>
  <si>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</si>
  <si>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</si>
  <si>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</si>
  <si>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</si>
  <si>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</si>
  <si>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</si>
  <si>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2203020655</t>
  </si>
  <si>
    <t>2205010395</t>
  </si>
  <si>
    <t>2239003660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</si>
  <si>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</si>
  <si>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</si>
  <si>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</si>
  <si>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</si>
  <si>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</si>
  <si>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</si>
  <si>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</si>
  <si>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</si>
  <si>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</si>
  <si>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</si>
  <si>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</si>
  <si>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</si>
  <si>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</si>
  <si>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</si>
  <si>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</si>
  <si>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</si>
  <si>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</si>
  <si>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</si>
  <si>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1207009964</t>
  </si>
  <si>
    <t>1831121856</t>
  </si>
  <si>
    <t>2130016573</t>
  </si>
  <si>
    <t>2221124287</t>
  </si>
  <si>
    <t>2456011570</t>
  </si>
  <si>
    <t>3013015916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</si>
  <si>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</si>
  <si>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</si>
  <si>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</si>
  <si>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</si>
  <si>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</si>
  <si>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</si>
  <si>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</si>
  <si>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</si>
  <si>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</si>
  <si>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</si>
  <si>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</si>
  <si>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</si>
  <si>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</si>
  <si>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</si>
  <si>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</si>
  <si>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</si>
  <si>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</si>
  <si>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</si>
  <si>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</si>
  <si>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</si>
  <si>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</si>
  <si>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</si>
  <si>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</si>
  <si>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</si>
  <si>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</si>
  <si>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</si>
  <si>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</si>
  <si>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</si>
  <si>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</si>
  <si>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</si>
  <si>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</si>
  <si>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2525001199</t>
  </si>
  <si>
    <t>2901178554</t>
  </si>
  <si>
    <t>4025420325</t>
  </si>
  <si>
    <t>4317006224</t>
  </si>
  <si>
    <t>4307012074</t>
  </si>
  <si>
    <t>4307012081</t>
  </si>
  <si>
    <t>5262222521</t>
  </si>
  <si>
    <t>5262232199</t>
  </si>
  <si>
    <t>5320021369</t>
  </si>
  <si>
    <t>5443002567</t>
  </si>
  <si>
    <t>6321203941</t>
  </si>
  <si>
    <t>6441017785</t>
  </si>
  <si>
    <t>7107512798</t>
  </si>
  <si>
    <t>7448115656</t>
  </si>
  <si>
    <t>7451265147</t>
  </si>
  <si>
    <t>0260010378</t>
  </si>
  <si>
    <t>0326484269</t>
  </si>
  <si>
    <t>0527008252</t>
  </si>
  <si>
    <t>1326210799</t>
  </si>
  <si>
    <t>1655178445</t>
  </si>
  <si>
    <t>1838005626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</si>
  <si>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</si>
  <si>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</si>
  <si>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</si>
  <si>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</si>
  <si>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</si>
  <si>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</si>
  <si>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</si>
  <si>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</si>
  <si>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</si>
  <si>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4336003645</t>
  </si>
  <si>
    <t>4330006745</t>
  </si>
  <si>
    <t>4334008461</t>
  </si>
  <si>
    <t>5256085676</t>
  </si>
  <si>
    <t>5256089085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</si>
  <si>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</si>
  <si>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</si>
  <si>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</si>
  <si>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</si>
  <si>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</si>
  <si>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</si>
  <si>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</si>
  <si>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</si>
  <si>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</si>
  <si>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</si>
  <si>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</si>
  <si>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</si>
  <si>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</si>
  <si>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</si>
  <si>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</si>
  <si>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</si>
  <si>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1217005912</t>
  </si>
  <si>
    <t>1301401777</t>
  </si>
  <si>
    <t>1415011964</t>
  </si>
  <si>
    <t>1649018740</t>
  </si>
  <si>
    <t>1838008673</t>
  </si>
  <si>
    <t>2130072271</t>
  </si>
  <si>
    <t>2130073691</t>
  </si>
  <si>
    <t>2130082488</t>
  </si>
  <si>
    <t>2102421587</t>
  </si>
  <si>
    <t>2105005497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</si>
  <si>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</si>
  <si>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</si>
  <si>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</si>
  <si>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</si>
  <si>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</si>
  <si>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</si>
  <si>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</si>
  <si>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</si>
  <si>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3254509213</t>
  </si>
  <si>
    <t>3435911075</t>
  </si>
  <si>
    <t>3906225023</t>
  </si>
  <si>
    <t>4205213085</t>
  </si>
  <si>
    <t>4217128250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</si>
  <si>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</si>
  <si>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</si>
  <si>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</si>
  <si>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</si>
  <si>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</si>
  <si>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</si>
  <si>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</si>
  <si>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</si>
  <si>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</si>
  <si>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</si>
  <si>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</si>
  <si>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</si>
  <si>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</si>
  <si>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</si>
  <si>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6027127005</t>
  </si>
  <si>
    <t>6027127492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</si>
  <si>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</si>
  <si>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</si>
  <si>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</si>
  <si>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</si>
  <si>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</si>
  <si>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</si>
  <si>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</si>
  <si>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</si>
  <si>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</si>
  <si>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</si>
  <si>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</si>
  <si>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</si>
  <si>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</si>
  <si>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</si>
  <si>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</si>
  <si>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</si>
  <si>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</si>
  <si>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</si>
  <si>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</si>
  <si>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</si>
  <si>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</si>
  <si>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</si>
  <si>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</si>
  <si>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</si>
  <si>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</si>
  <si>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</si>
  <si>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</si>
  <si>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</si>
  <si>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</si>
  <si>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1902023544</t>
  </si>
  <si>
    <t>1903021187</t>
  </si>
  <si>
    <t>2209039123</t>
  </si>
  <si>
    <t>2209039814</t>
  </si>
  <si>
    <t>2222792858</t>
  </si>
  <si>
    <t>2223579667</t>
  </si>
  <si>
    <t>2314025112</t>
  </si>
  <si>
    <t>2634801830</t>
  </si>
  <si>
    <t>2610800354</t>
  </si>
  <si>
    <t>2609800159</t>
  </si>
  <si>
    <t>2902070867</t>
  </si>
  <si>
    <t>3017065731</t>
  </si>
  <si>
    <t>3443103924</t>
  </si>
  <si>
    <t>3444186306</t>
  </si>
  <si>
    <t>3445119736</t>
  </si>
  <si>
    <t>3805712863</t>
  </si>
  <si>
    <t>4217132183</t>
  </si>
  <si>
    <t>4230028801</t>
  </si>
  <si>
    <t>4253001235</t>
  </si>
  <si>
    <t>4632157853</t>
  </si>
  <si>
    <t>4813014769</t>
  </si>
  <si>
    <t>5003094503</t>
  </si>
  <si>
    <t>5256101166</t>
  </si>
  <si>
    <t>5256108926</t>
  </si>
  <si>
    <t>5321151025</t>
  </si>
  <si>
    <t>5448454038</t>
  </si>
  <si>
    <t>5803023043</t>
  </si>
  <si>
    <t>5902177407</t>
  </si>
  <si>
    <t>6612036188</t>
  </si>
  <si>
    <t>6612036540</t>
  </si>
  <si>
    <t>6617019806</t>
  </si>
  <si>
    <t>6671344018</t>
  </si>
  <si>
    <t>6952029903</t>
  </si>
  <si>
    <t>6952029942</t>
  </si>
  <si>
    <t>7430013646</t>
  </si>
  <si>
    <t>7447196959</t>
  </si>
  <si>
    <t>7451315743</t>
  </si>
  <si>
    <t>7451321264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</si>
  <si>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</si>
  <si>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</si>
  <si>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</si>
  <si>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</si>
  <si>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</si>
  <si>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</si>
  <si>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</si>
  <si>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0257009693</t>
  </si>
  <si>
    <t>0326506040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</si>
  <si>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</si>
  <si>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</si>
  <si>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</si>
  <si>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</si>
  <si>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</si>
  <si>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</si>
  <si>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</si>
  <si>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</si>
  <si>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</si>
  <si>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</si>
  <si>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</si>
  <si>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</si>
  <si>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</si>
  <si>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</si>
  <si>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</si>
  <si>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</si>
  <si>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</si>
  <si>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</si>
  <si>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</si>
  <si>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</si>
  <si>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</si>
  <si>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</si>
  <si>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</si>
  <si>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</si>
  <si>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</si>
  <si>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</si>
  <si>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</si>
  <si>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</si>
  <si>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</si>
  <si>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</si>
  <si>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</si>
  <si>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7329006390</t>
  </si>
  <si>
    <t>7413015940</t>
  </si>
  <si>
    <t>7451344046</t>
  </si>
  <si>
    <t>7621009489</t>
  </si>
  <si>
    <t>7840481373</t>
  </si>
  <si>
    <t>0263017692</t>
  </si>
  <si>
    <t>0263017702</t>
  </si>
  <si>
    <t>0323371877</t>
  </si>
  <si>
    <t>1203009770</t>
  </si>
  <si>
    <t>2460247385</t>
  </si>
  <si>
    <t>2462227112</t>
  </si>
  <si>
    <t>2632810130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</si>
  <si>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</si>
  <si>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</si>
  <si>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</si>
  <si>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</si>
  <si>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</si>
  <si>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</si>
  <si>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</si>
  <si>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</si>
  <si>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4345375135</t>
  </si>
  <si>
    <t>4715028202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</si>
  <si>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</si>
  <si>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</si>
  <si>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</si>
  <si>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</si>
  <si>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</si>
  <si>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</si>
  <si>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</si>
  <si>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</si>
  <si>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</si>
  <si>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</si>
  <si>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</si>
  <si>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</si>
  <si>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</si>
  <si>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</si>
  <si>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</si>
  <si>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</si>
  <si>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</si>
  <si>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</si>
  <si>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</si>
  <si>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</si>
  <si>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</si>
  <si>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</si>
  <si>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</si>
  <si>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</si>
  <si>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</si>
  <si>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</si>
  <si>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</si>
  <si>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</si>
  <si>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</si>
  <si>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</si>
  <si>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</si>
  <si>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</si>
  <si>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</si>
  <si>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5507250409</t>
  </si>
  <si>
    <t>5614069902</t>
  </si>
  <si>
    <t>6027156359</t>
  </si>
  <si>
    <t>6321348954</t>
  </si>
  <si>
    <t>6321365893</t>
  </si>
  <si>
    <t>6321370283</t>
  </si>
  <si>
    <t>6324056357</t>
  </si>
  <si>
    <t>6324056607</t>
  </si>
  <si>
    <t>6612045577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</si>
  <si>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</si>
  <si>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</si>
  <si>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</si>
  <si>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</si>
  <si>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</si>
  <si>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</si>
  <si>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</si>
  <si>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</si>
  <si>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</si>
  <si>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</si>
  <si>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</si>
  <si>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</si>
  <si>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</si>
  <si>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</si>
  <si>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</si>
  <si>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</si>
  <si>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</si>
  <si>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</si>
  <si>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</si>
  <si>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</si>
  <si>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</si>
  <si>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</si>
  <si>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</si>
  <si>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</si>
  <si>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</si>
  <si>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</si>
  <si>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</si>
  <si>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</si>
  <si>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</si>
  <si>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</si>
  <si>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1101052092</t>
  </si>
  <si>
    <t>1655335521</t>
  </si>
  <si>
    <t>1841052351</t>
  </si>
  <si>
    <t>2013004687</t>
  </si>
  <si>
    <t>2122007430</t>
  </si>
  <si>
    <t>2222839344</t>
  </si>
  <si>
    <t>2301089542</t>
  </si>
  <si>
    <t>2308220972</t>
  </si>
  <si>
    <t>2462041848</t>
  </si>
  <si>
    <t>2465135420</t>
  </si>
  <si>
    <t>3123374788</t>
  </si>
  <si>
    <t>3456002673</t>
  </si>
  <si>
    <t>3454001970</t>
  </si>
  <si>
    <t>3704008570</t>
  </si>
  <si>
    <t>4414014799</t>
  </si>
  <si>
    <t>5260403402</t>
  </si>
  <si>
    <t>5526007590</t>
  </si>
  <si>
    <t>5506096850</t>
  </si>
  <si>
    <t>5904311930</t>
  </si>
  <si>
    <t>6154140312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</si>
  <si>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</si>
  <si>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</si>
  <si>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</si>
  <si>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</si>
  <si>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</si>
  <si>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</si>
  <si>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</si>
  <si>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1215215216</t>
  </si>
  <si>
    <t>1839008740</t>
  </si>
  <si>
    <t>1903025304</t>
  </si>
  <si>
    <t>2222846479</t>
  </si>
  <si>
    <t>2317081972</t>
  </si>
  <si>
    <t>2466170153</t>
  </si>
  <si>
    <t>2460098567</t>
  </si>
  <si>
    <t>2540219680</t>
  </si>
  <si>
    <t>2904028395</t>
  </si>
  <si>
    <t>3110022443</t>
  </si>
  <si>
    <t>3257042456</t>
  </si>
  <si>
    <t>3525376792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</si>
  <si>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</si>
  <si>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</si>
  <si>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</si>
  <si>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</si>
  <si>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</si>
  <si>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</si>
  <si>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</si>
  <si>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</si>
  <si>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</si>
  <si>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</si>
  <si>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</si>
  <si>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</si>
  <si>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</si>
  <si>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</si>
  <si>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</si>
  <si>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</si>
  <si>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</si>
  <si>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7802562744</t>
  </si>
  <si>
    <t>7811608917</t>
  </si>
  <si>
    <t>7838059527</t>
  </si>
  <si>
    <t>7842121320</t>
  </si>
  <si>
    <t>9201517187</t>
  </si>
  <si>
    <t>6686076347</t>
  </si>
  <si>
    <t>6671049051</t>
  </si>
  <si>
    <t>0400005797</t>
  </si>
  <si>
    <t>1215216749</t>
  </si>
  <si>
    <t>1215221530</t>
  </si>
  <si>
    <t>1901134202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</si>
  <si>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</si>
  <si>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</si>
  <si>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</si>
  <si>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</si>
  <si>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</si>
  <si>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</si>
  <si>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</si>
  <si>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</si>
  <si>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</si>
  <si>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</si>
  <si>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</si>
  <si>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</si>
  <si>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</si>
  <si>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</si>
  <si>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</si>
  <si>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4345471777</t>
  </si>
  <si>
    <t>4401184176</t>
  </si>
  <si>
    <t>4401184867</t>
  </si>
  <si>
    <t>5038125706</t>
  </si>
  <si>
    <t>5503170914</t>
  </si>
  <si>
    <t>5611079660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</si>
  <si>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</si>
  <si>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</si>
  <si>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</si>
  <si>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</si>
  <si>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</si>
  <si>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</si>
  <si>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</si>
  <si>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</si>
  <si>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</si>
  <si>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</si>
  <si>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</si>
  <si>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</si>
  <si>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</si>
  <si>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</si>
  <si>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</si>
  <si>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</si>
  <si>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</si>
  <si>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</si>
  <si>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</si>
  <si>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</si>
  <si>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</si>
  <si>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</si>
  <si>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</si>
  <si>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2130198796</t>
  </si>
  <si>
    <t>2130201632</t>
  </si>
  <si>
    <t>2205015957</t>
  </si>
  <si>
    <t>2204087878</t>
  </si>
  <si>
    <t>2315999894</t>
  </si>
  <si>
    <t>2463112587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</si>
  <si>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</si>
  <si>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</si>
  <si>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</si>
  <si>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</si>
  <si>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</si>
  <si>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</si>
  <si>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</si>
  <si>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</si>
  <si>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</si>
  <si>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</si>
  <si>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</si>
  <si>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</si>
  <si>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</si>
  <si>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</si>
  <si>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</si>
  <si>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</si>
  <si>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</si>
  <si>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</si>
  <si>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</si>
  <si>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</si>
  <si>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</si>
  <si>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</si>
  <si>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</si>
  <si>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</si>
  <si>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</si>
  <si>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</si>
  <si>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</si>
  <si>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</si>
  <si>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7451433313</t>
  </si>
  <si>
    <t>7452147146</t>
  </si>
  <si>
    <t>7536170889</t>
  </si>
  <si>
    <t>7603071318</t>
  </si>
  <si>
    <t>7716887330</t>
  </si>
  <si>
    <t>9718085663</t>
  </si>
  <si>
    <t>9718087597</t>
  </si>
  <si>
    <t>7743242877</t>
  </si>
  <si>
    <t>9705115310</t>
  </si>
  <si>
    <t>9705118664</t>
  </si>
  <si>
    <t>9715319627</t>
  </si>
  <si>
    <t>7727394230</t>
  </si>
  <si>
    <t>9731012985</t>
  </si>
  <si>
    <t>9710069846</t>
  </si>
  <si>
    <t>7702455442</t>
  </si>
  <si>
    <t>7802683026</t>
  </si>
  <si>
    <t>9204569666</t>
  </si>
  <si>
    <t>0268087904</t>
  </si>
  <si>
    <t>0400011871</t>
  </si>
  <si>
    <t>0544012925</t>
  </si>
  <si>
    <t>0608056737</t>
  </si>
  <si>
    <t>0608056864</t>
  </si>
  <si>
    <t>0608056913</t>
  </si>
  <si>
    <t>1215227740</t>
  </si>
  <si>
    <t>1215230944</t>
  </si>
  <si>
    <t>1831195270</t>
  </si>
  <si>
    <t>2116004030</t>
  </si>
  <si>
    <t>2205016439</t>
  </si>
  <si>
    <t>2281009183</t>
  </si>
  <si>
    <t>2205016478</t>
  </si>
  <si>
    <t>2205016485</t>
  </si>
  <si>
    <t>2225203807</t>
  </si>
  <si>
    <t>2208058010</t>
  </si>
  <si>
    <t>2373015892</t>
  </si>
  <si>
    <t>2312283340</t>
  </si>
  <si>
    <t>2460113825</t>
  </si>
  <si>
    <t>2465325799</t>
  </si>
  <si>
    <t>2465326418</t>
  </si>
  <si>
    <t>2455039870</t>
  </si>
  <si>
    <t>2543144697</t>
  </si>
  <si>
    <t>2721242433</t>
  </si>
  <si>
    <t>2901299083</t>
  </si>
  <si>
    <t>3525450118</t>
  </si>
  <si>
    <t>3906382058</t>
  </si>
  <si>
    <t>4202053570</t>
  </si>
  <si>
    <t>4401194022</t>
  </si>
  <si>
    <t>4703164747</t>
  </si>
  <si>
    <t>5027276870</t>
  </si>
  <si>
    <t>5040163226</t>
  </si>
  <si>
    <t>5024192011</t>
  </si>
  <si>
    <t>5075038096</t>
  </si>
  <si>
    <t>5012100263</t>
  </si>
  <si>
    <t>5001128771</t>
  </si>
  <si>
    <t>5031135159</t>
  </si>
  <si>
    <t>5001130107</t>
  </si>
  <si>
    <t>5032312450</t>
  </si>
  <si>
    <t>5024200657</t>
  </si>
  <si>
    <t>5047236057</t>
  </si>
  <si>
    <t>5001131870</t>
  </si>
  <si>
    <t>5515014155</t>
  </si>
  <si>
    <t>5836691857</t>
  </si>
  <si>
    <t>5904377458</t>
  </si>
  <si>
    <t>6164126275</t>
  </si>
  <si>
    <t>6168108012</t>
  </si>
  <si>
    <t>6150099430</t>
  </si>
  <si>
    <t>6316257395</t>
  </si>
  <si>
    <t>6678102434</t>
  </si>
  <si>
    <t>6617027797</t>
  </si>
  <si>
    <t>6671099260</t>
  </si>
  <si>
    <t>6732187703</t>
  </si>
  <si>
    <t>7203481750</t>
  </si>
  <si>
    <t>7328103497</t>
  </si>
  <si>
    <t>7704472700</t>
  </si>
  <si>
    <t>7743289900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</si>
  <si>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</si>
  <si>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</si>
  <si>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</si>
  <si>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</si>
  <si>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</si>
  <si>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</si>
  <si>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</si>
  <si>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</si>
  <si>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</si>
  <si>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0543018610</t>
  </si>
  <si>
    <t>1651086786</t>
  </si>
  <si>
    <t>1901144419</t>
  </si>
  <si>
    <t>2014021237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</si>
  <si>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</si>
  <si>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</si>
  <si>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</si>
  <si>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</si>
  <si>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</si>
  <si>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</si>
  <si>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</si>
  <si>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</si>
  <si>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</si>
  <si>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</si>
  <si>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3851025343</t>
  </si>
  <si>
    <t>4217198716</t>
  </si>
  <si>
    <t>4345499934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</si>
  <si>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</si>
  <si>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</si>
  <si>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</si>
  <si>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</si>
  <si>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</si>
  <si>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</si>
  <si>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</si>
  <si>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</si>
  <si>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</si>
  <si>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</si>
  <si>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</si>
  <si>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</si>
  <si>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</si>
  <si>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</si>
  <si>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</si>
  <si>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</si>
  <si>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</si>
  <si>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</si>
  <si>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</si>
  <si>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5247055410</t>
  </si>
  <si>
    <t>5260471138</t>
  </si>
  <si>
    <t>5260472460</t>
  </si>
  <si>
    <t>5249172230</t>
  </si>
  <si>
    <t>5904380429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</si>
  <si>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</si>
  <si>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</si>
  <si>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</si>
  <si>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</si>
  <si>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</si>
  <si>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</si>
  <si>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</si>
  <si>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</si>
  <si>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</si>
  <si>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</si>
  <si>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</si>
  <si>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</si>
  <si>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</si>
  <si>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1660361118</t>
  </si>
  <si>
    <t>1645035127</t>
  </si>
  <si>
    <t>2000000406</t>
  </si>
  <si>
    <t>2205017841</t>
  </si>
  <si>
    <t>2205018186</t>
  </si>
  <si>
    <t>2205018193</t>
  </si>
  <si>
    <t>2312301688</t>
  </si>
  <si>
    <t>2315222667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</si>
  <si>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</si>
  <si>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</si>
  <si>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</si>
  <si>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</si>
  <si>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</si>
  <si>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</si>
  <si>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</si>
  <si>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</si>
  <si>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</si>
  <si>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</si>
  <si>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</si>
  <si>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</si>
  <si>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</si>
  <si>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</si>
  <si>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</si>
  <si>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</si>
  <si>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5262383222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</si>
  <si>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</si>
  <si>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</si>
  <si>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</si>
  <si>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</si>
  <si>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</si>
  <si>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</si>
  <si>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</si>
  <si>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</si>
  <si>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</si>
  <si>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</si>
  <si>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</si>
  <si>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</si>
  <si>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</si>
  <si>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</si>
  <si>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</si>
  <si>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</si>
  <si>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</si>
  <si>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</si>
  <si>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</si>
  <si>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</si>
  <si>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</si>
  <si>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</si>
  <si>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</si>
  <si>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</si>
  <si>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</si>
  <si>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</si>
  <si>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9200002876</t>
  </si>
  <si>
    <t>7736683415</t>
  </si>
  <si>
    <t>7720409304</t>
  </si>
  <si>
    <t>7707424247</t>
  </si>
  <si>
    <t>2108001927</t>
  </si>
  <si>
    <t>2508051802</t>
  </si>
  <si>
    <t>3013002561</t>
  </si>
  <si>
    <t>3444072700</t>
  </si>
  <si>
    <t>3407008880</t>
  </si>
  <si>
    <t>3436105776</t>
  </si>
  <si>
    <t>3437008983</t>
  </si>
  <si>
    <t>4202022325</t>
  </si>
  <si>
    <t>4214018404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</si>
  <si>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</si>
  <si>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</si>
  <si>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</si>
  <si>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</si>
  <si>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</si>
  <si>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</si>
  <si>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</si>
  <si>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</si>
  <si>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</si>
  <si>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</si>
  <si>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2221058130</t>
  </si>
  <si>
    <t>2222042260</t>
  </si>
  <si>
    <t>3906105745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</si>
  <si>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</si>
  <si>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</si>
  <si>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</si>
  <si>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</si>
  <si>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</si>
  <si>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</si>
  <si>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</si>
  <si>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</si>
  <si>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</si>
  <si>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</si>
  <si>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7729517512</t>
  </si>
  <si>
    <t>7904503748</t>
  </si>
  <si>
    <t>0220021623</t>
  </si>
  <si>
    <t>0276096571</t>
  </si>
  <si>
    <t>1215102967</t>
  </si>
  <si>
    <t>1435164158</t>
  </si>
  <si>
    <t>1659056310</t>
  </si>
  <si>
    <t>4825043186</t>
  </si>
  <si>
    <t>6730059463</t>
  </si>
  <si>
    <t>7017129870</t>
  </si>
  <si>
    <t>7024023610</t>
  </si>
  <si>
    <t>7721526025</t>
  </si>
  <si>
    <t>0276099815</t>
  </si>
  <si>
    <t>1655113215</t>
  </si>
  <si>
    <t>1655114106</t>
  </si>
  <si>
    <t>2311088805</t>
  </si>
  <si>
    <t>2635088530</t>
  </si>
  <si>
    <t>2623020947</t>
  </si>
  <si>
    <t>2901149994</t>
  </si>
  <si>
    <t>3108006719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</si>
  <si>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</si>
  <si>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</si>
  <si>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</si>
  <si>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</si>
  <si>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</si>
  <si>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</si>
  <si>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</si>
  <si>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</si>
  <si>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2365008500</t>
  </si>
  <si>
    <t>2632088726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</si>
  <si>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</si>
  <si>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</si>
  <si>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</si>
  <si>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</si>
  <si>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</si>
  <si>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</si>
  <si>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</si>
  <si>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</si>
  <si>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</si>
  <si>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7839378660</t>
  </si>
  <si>
    <t>1425004927</t>
  </si>
  <si>
    <t>2130067105</t>
  </si>
  <si>
    <t>2329023453</t>
  </si>
  <si>
    <t>4334008479</t>
  </si>
  <si>
    <t>6630012944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</si>
  <si>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</si>
  <si>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</si>
  <si>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</si>
  <si>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</si>
  <si>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</si>
  <si>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</si>
  <si>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</si>
  <si>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</si>
  <si>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</si>
  <si>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</si>
  <si>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</si>
  <si>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</si>
  <si>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</si>
  <si>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3315000970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</si>
  <si>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</si>
  <si>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</si>
  <si>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</si>
  <si>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</si>
  <si>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</si>
  <si>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</si>
  <si>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</si>
  <si>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6234081133</t>
  </si>
  <si>
    <t>6452947422</t>
  </si>
  <si>
    <t>6671318321</t>
  </si>
  <si>
    <t>7204152815</t>
  </si>
  <si>
    <t>7325096330</t>
  </si>
  <si>
    <t>7714822231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</si>
  <si>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</si>
  <si>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</si>
  <si>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</si>
  <si>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</si>
  <si>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</si>
  <si>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</si>
  <si>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</si>
  <si>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</si>
  <si>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</si>
  <si>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</si>
  <si>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</si>
  <si>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3322122305</t>
  </si>
  <si>
    <t>3525254265</t>
  </si>
  <si>
    <t>3525271599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</si>
  <si>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</si>
  <si>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</si>
  <si>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</si>
  <si>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</si>
  <si>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</si>
  <si>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</si>
  <si>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</si>
  <si>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</si>
  <si>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</si>
  <si>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</si>
  <si>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</si>
  <si>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</si>
  <si>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</si>
  <si>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</si>
  <si>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</si>
  <si>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</si>
  <si>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</si>
  <si>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</si>
  <si>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</si>
  <si>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</si>
  <si>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</si>
  <si>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2722116008</t>
  </si>
  <si>
    <t>3812141850</t>
  </si>
  <si>
    <t>4345335929</t>
  </si>
  <si>
    <t>5024130329</t>
  </si>
  <si>
    <t>5501245956</t>
  </si>
  <si>
    <t>6168057840</t>
  </si>
  <si>
    <t>7451344536</t>
  </si>
  <si>
    <t>7710911018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</si>
  <si>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</si>
  <si>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</si>
  <si>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</si>
  <si>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</si>
  <si>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</si>
  <si>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</si>
  <si>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</si>
  <si>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</si>
  <si>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</si>
  <si>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7017330056</t>
  </si>
  <si>
    <t>0234008365</t>
  </si>
  <si>
    <t>1657104745</t>
  </si>
  <si>
    <t>2466274770</t>
  </si>
  <si>
    <t>4345389723</t>
  </si>
  <si>
    <t>4402003136</t>
  </si>
  <si>
    <t>4824063101</t>
  </si>
  <si>
    <t>4825101455</t>
  </si>
  <si>
    <t>5406776795</t>
  </si>
  <si>
    <t>6234138446</t>
  </si>
  <si>
    <t>6685063539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</si>
  <si>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</si>
  <si>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</si>
  <si>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</si>
  <si>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</si>
  <si>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</si>
  <si>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</si>
  <si>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</si>
  <si>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</si>
  <si>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</si>
  <si>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</si>
  <si>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</si>
  <si>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</si>
  <si>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</si>
  <si>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</si>
  <si>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</si>
  <si>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</si>
  <si>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</si>
  <si>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</si>
  <si>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</si>
  <si>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</si>
  <si>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</si>
  <si>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</si>
  <si>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</si>
  <si>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</si>
  <si>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</si>
  <si>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</si>
  <si>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</si>
  <si>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</si>
  <si>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</si>
  <si>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9204555198</t>
  </si>
  <si>
    <t>2013005722</t>
  </si>
  <si>
    <t>2536293521</t>
  </si>
  <si>
    <t>3525385652</t>
  </si>
  <si>
    <t>3664224807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</si>
  <si>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</si>
  <si>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</si>
  <si>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</si>
  <si>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</si>
  <si>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</si>
  <si>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</si>
  <si>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</si>
  <si>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</si>
  <si>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</si>
  <si>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</si>
  <si>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</si>
  <si>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</si>
  <si>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</si>
  <si>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</si>
  <si>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</si>
  <si>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</si>
  <si>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</si>
  <si>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</si>
  <si>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</si>
  <si>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</si>
  <si>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</si>
  <si>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</si>
  <si>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</si>
  <si>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</si>
  <si>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</si>
  <si>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</si>
  <si>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</si>
  <si>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6234169765</t>
  </si>
  <si>
    <t>6324086577</t>
  </si>
  <si>
    <t>6732143382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</si>
  <si>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</si>
  <si>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</si>
  <si>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</si>
  <si>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</si>
  <si>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</si>
  <si>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</si>
  <si>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</si>
  <si>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</si>
  <si>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</si>
  <si>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</si>
  <si>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</si>
  <si>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</si>
  <si>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2312271546</t>
  </si>
  <si>
    <t>2366006022</t>
  </si>
  <si>
    <t>2721239938</t>
  </si>
  <si>
    <t>5262359646</t>
  </si>
  <si>
    <t>6312189024</t>
  </si>
  <si>
    <t>7017447992</t>
  </si>
  <si>
    <t>7714421913</t>
  </si>
  <si>
    <t>9710055674</t>
  </si>
  <si>
    <t>7724446177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</si>
  <si>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</si>
  <si>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</si>
  <si>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</si>
  <si>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</si>
  <si>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</si>
  <si>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</si>
  <si>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</si>
  <si>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1658219555</t>
  </si>
  <si>
    <t>3304026430</t>
  </si>
  <si>
    <t>3525446538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</si>
  <si>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</si>
  <si>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</si>
  <si>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</si>
  <si>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</si>
  <si>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</si>
  <si>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</si>
  <si>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</si>
  <si>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</si>
  <si>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</si>
  <si>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</si>
  <si>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</si>
  <si>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</si>
  <si>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</si>
  <si>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</si>
  <si>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</si>
  <si>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</si>
  <si>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</si>
  <si>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</si>
  <si>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</si>
  <si>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</si>
  <si>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</si>
  <si>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</si>
  <si>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</si>
  <si>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</si>
  <si>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</si>
  <si>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</si>
  <si>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</si>
  <si>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</si>
  <si>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</si>
  <si>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</si>
  <si>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</si>
  <si>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</si>
  <si>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</si>
  <si>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</si>
  <si>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</si>
  <si>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</si>
  <si>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</si>
  <si>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</si>
  <si>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</si>
  <si>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</si>
  <si>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</si>
  <si>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</si>
  <si>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</si>
  <si>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</si>
  <si>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</si>
  <si>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</si>
  <si>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</si>
  <si>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</si>
  <si>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</si>
  <si>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</si>
  <si>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</si>
  <si>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</si>
  <si>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</si>
  <si>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</si>
  <si>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</si>
  <si>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</si>
  <si>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</si>
  <si>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</si>
  <si>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</si>
  <si>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</si>
  <si>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</si>
  <si>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</si>
  <si>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</si>
  <si>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</si>
  <si>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</si>
  <si>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</si>
  <si>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</si>
  <si>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</si>
  <si>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</si>
  <si>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</si>
  <si>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</si>
  <si>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</si>
  <si>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</si>
  <si>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</si>
  <si>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</si>
  <si>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</si>
  <si>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</si>
  <si>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</si>
  <si>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</si>
  <si>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</si>
  <si>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</si>
  <si>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</si>
  <si>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</si>
  <si>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</si>
  <si>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</si>
  <si>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</si>
  <si>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</si>
  <si>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</si>
  <si>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</si>
  <si>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</si>
  <si>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</si>
  <si>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</si>
  <si>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</si>
  <si>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</si>
  <si>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</si>
  <si>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</si>
  <si>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</si>
  <si>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</si>
  <si>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</si>
  <si>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</si>
  <si>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</si>
  <si>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</si>
  <si>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</si>
  <si>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</si>
  <si>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</si>
  <si>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</si>
  <si>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</si>
  <si>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</si>
  <si>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</si>
  <si>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</si>
  <si>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</si>
  <si>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</si>
  <si>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</si>
  <si>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</si>
  <si>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</si>
  <si>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</si>
  <si>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</si>
  <si>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</si>
  <si>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</si>
  <si>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</si>
  <si>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</si>
  <si>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</si>
  <si>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</si>
  <si>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</si>
  <si>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</si>
  <si>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</si>
  <si>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7717116241</t>
  </si>
  <si>
    <t>1027700010205</t>
  </si>
  <si>
    <t>045-07514-100000</t>
  </si>
  <si>
    <t>17.03.2004</t>
  </si>
  <si>
    <t>7706537061</t>
  </si>
  <si>
    <t>1047796383030</t>
  </si>
  <si>
    <t>177-11176-100000</t>
  </si>
  <si>
    <t>15.04.2008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</si>
  <si>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</si>
  <si>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</si>
  <si>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</si>
  <si>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</si>
  <si>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</si>
  <si>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</si>
  <si>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</si>
  <si>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</si>
  <si>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7806027770</t>
  </si>
  <si>
    <t>1027807976680</t>
  </si>
  <si>
    <t>078-06294-100000</t>
  </si>
  <si>
    <t>16.09.2003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</si>
  <si>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</si>
  <si>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</si>
  <si>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</si>
  <si>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</si>
  <si>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</si>
  <si>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</si>
  <si>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077-13410-100000</t>
  </si>
  <si>
    <t>2130190797</t>
  </si>
  <si>
    <t>1172130010667</t>
  </si>
  <si>
    <t>097-10053-100000</t>
  </si>
  <si>
    <t>27.03.2007</t>
  </si>
  <si>
    <t>7842350721</t>
  </si>
  <si>
    <t>1079847061150</t>
  </si>
  <si>
    <t>040-10901-100000</t>
  </si>
  <si>
    <t>27.12.2007</t>
  </si>
  <si>
    <t>7701033078</t>
  </si>
  <si>
    <t>1027739075165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</si>
  <si>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</si>
  <si>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</si>
  <si>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</si>
  <si>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</si>
  <si>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</si>
  <si>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</si>
  <si>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</si>
  <si>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</si>
  <si>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</si>
  <si>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</si>
  <si>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</si>
  <si>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</si>
  <si>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</si>
  <si>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</si>
  <si>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</si>
  <si>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</si>
  <si>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</si>
  <si>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</si>
  <si>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</si>
  <si>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</si>
  <si>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</si>
  <si>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</si>
  <si>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</si>
  <si>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</si>
  <si>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</si>
  <si>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</si>
  <si>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</si>
  <si>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</si>
  <si>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</si>
  <si>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</si>
  <si>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</si>
  <si>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</si>
  <si>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</si>
  <si>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</si>
  <si>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</si>
  <si>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</si>
  <si>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</si>
  <si>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</si>
  <si>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</si>
  <si>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</si>
  <si>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</si>
  <si>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</si>
  <si>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</si>
  <si>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</si>
  <si>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</si>
  <si>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</si>
  <si>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</si>
  <si>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</si>
  <si>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</si>
  <si>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</si>
  <si>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</si>
  <si>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</si>
  <si>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5612031491</t>
  </si>
  <si>
    <t>1025600002230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</si>
  <si>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</si>
  <si>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</si>
  <si>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</si>
  <si>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</si>
  <si>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</si>
  <si>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</si>
  <si>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</si>
  <si>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</si>
  <si>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</si>
  <si>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</si>
  <si>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</si>
  <si>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</si>
  <si>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</si>
  <si>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</si>
  <si>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</si>
  <si>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</si>
  <si>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</si>
  <si>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</si>
  <si>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</si>
  <si>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</si>
  <si>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</si>
  <si>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</si>
  <si>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</si>
  <si>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</si>
  <si>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</si>
  <si>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</si>
  <si>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</si>
  <si>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</si>
  <si>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</si>
  <si>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</si>
  <si>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</si>
  <si>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</si>
  <si>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</si>
  <si>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</si>
  <si>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</si>
  <si>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</si>
  <si>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</si>
  <si>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</si>
  <si>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</si>
  <si>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</si>
  <si>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</si>
  <si>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</si>
  <si>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</si>
  <si>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</si>
  <si>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</si>
  <si>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</si>
  <si>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</si>
  <si>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</si>
  <si>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</si>
  <si>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</si>
  <si>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</si>
  <si>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</si>
  <si>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</si>
  <si>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</si>
  <si>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</si>
  <si>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</si>
  <si>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</si>
  <si>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</si>
  <si>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</si>
  <si>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</si>
  <si>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</si>
  <si>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</si>
  <si>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</si>
  <si>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</si>
  <si>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</si>
  <si>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</si>
  <si>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</si>
  <si>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</si>
  <si>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</si>
  <si>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</si>
  <si>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</si>
  <si>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</si>
  <si>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</si>
  <si>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</si>
  <si>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</si>
  <si>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</si>
  <si>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</si>
  <si>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</si>
  <si>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</si>
  <si>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</si>
  <si>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</si>
  <si>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</si>
  <si>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</si>
  <si>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</si>
  <si>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</si>
  <si>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</si>
  <si>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</si>
  <si>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</si>
  <si>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</si>
  <si>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</si>
  <si>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</si>
  <si>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</si>
  <si>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</si>
  <si>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</si>
  <si>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</si>
  <si>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7710140679</t>
  </si>
  <si>
    <t>1027739642281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</si>
  <si>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</si>
  <si>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</si>
  <si>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</si>
  <si>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</si>
  <si>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</si>
  <si>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</si>
  <si>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</si>
  <si>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</si>
  <si>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</si>
  <si>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</si>
  <si>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</si>
  <si>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</si>
  <si>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</si>
  <si>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</si>
  <si>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</si>
  <si>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</si>
  <si>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</si>
  <si>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</si>
  <si>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</si>
  <si>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</si>
  <si>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</si>
  <si>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</si>
  <si>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</si>
  <si>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</si>
  <si>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</si>
  <si>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</si>
  <si>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</si>
  <si>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</si>
  <si>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</si>
  <si>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</si>
  <si>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</si>
  <si>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</si>
  <si>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</si>
  <si>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</si>
  <si>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</si>
  <si>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</si>
  <si>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</si>
  <si>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</si>
  <si>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</si>
  <si>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</si>
  <si>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</si>
  <si>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</si>
  <si>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</si>
  <si>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</si>
  <si>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</si>
  <si>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</si>
  <si>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</si>
  <si>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</si>
  <si>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</si>
  <si>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</si>
  <si>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</si>
  <si>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</si>
  <si>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</si>
  <si>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</si>
  <si>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7702021163</t>
  </si>
  <si>
    <t>1027700367507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</si>
  <si>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</si>
  <si>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</si>
  <si>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</si>
  <si>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</si>
  <si>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</si>
  <si>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</si>
  <si>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</si>
  <si>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</si>
  <si>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</si>
  <si>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</si>
  <si>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</si>
  <si>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</si>
  <si>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</si>
  <si>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</si>
  <si>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</si>
  <si>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</si>
  <si>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</si>
  <si>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</si>
  <si>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</si>
  <si>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</si>
  <si>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</si>
  <si>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7709138570</t>
  </si>
  <si>
    <t>1027700218666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</si>
  <si>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</si>
  <si>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</si>
  <si>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</si>
  <si>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</si>
  <si>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</si>
  <si>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</si>
  <si>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</si>
  <si>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</si>
  <si>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</si>
  <si>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</si>
  <si>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</si>
  <si>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</si>
  <si>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</si>
  <si>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</si>
  <si>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</si>
  <si>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</si>
  <si>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</si>
  <si>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</si>
  <si>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</si>
  <si>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</si>
  <si>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</si>
  <si>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</si>
  <si>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</si>
  <si>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</si>
  <si>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</si>
  <si>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</si>
  <si>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</si>
  <si>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</si>
  <si>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</si>
  <si>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</si>
  <si>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</si>
  <si>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</si>
  <si>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</si>
  <si>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</si>
  <si>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</si>
  <si>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</si>
  <si>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</si>
  <si>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</si>
  <si>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</si>
  <si>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</si>
  <si>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</si>
  <si>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</si>
  <si>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</si>
  <si>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</si>
  <si>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</si>
  <si>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</si>
  <si>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</si>
  <si>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</si>
  <si>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</si>
  <si>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</si>
  <si>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</si>
  <si>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</si>
  <si>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</si>
  <si>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</si>
  <si>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</si>
  <si>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</si>
  <si>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</si>
  <si>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</si>
  <si>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</si>
  <si>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</si>
  <si>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</si>
  <si>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</si>
  <si>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</si>
  <si>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</si>
  <si>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</si>
  <si>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</si>
  <si>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</si>
  <si>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</si>
  <si>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</si>
  <si>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</si>
  <si>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</si>
  <si>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</si>
  <si>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</si>
  <si>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</si>
  <si>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</si>
  <si>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</si>
  <si>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</si>
  <si>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</si>
  <si>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</si>
  <si>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</si>
  <si>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</si>
  <si>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</si>
  <si>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</si>
  <si>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</si>
  <si>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</si>
  <si>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</si>
  <si>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</si>
  <si>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</si>
  <si>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</si>
  <si>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</si>
  <si>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</si>
  <si>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</si>
  <si>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</si>
  <si>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</si>
  <si>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</si>
  <si>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</si>
  <si>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</si>
  <si>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</si>
  <si>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</si>
  <si>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</si>
  <si>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</si>
  <si>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</si>
  <si>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</si>
  <si>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</si>
  <si>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</si>
  <si>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</si>
  <si>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</si>
  <si>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</si>
  <si>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6660040152</t>
  </si>
  <si>
    <t>1026604938370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</si>
  <si>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</si>
  <si>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</si>
  <si>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</si>
  <si>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</si>
  <si>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</si>
  <si>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</si>
  <si>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</si>
  <si>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</si>
  <si>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</si>
  <si>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</si>
  <si>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</si>
  <si>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</si>
  <si>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</si>
  <si>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</si>
  <si>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</si>
  <si>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</si>
  <si>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</si>
  <si>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</si>
  <si>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</si>
  <si>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</si>
  <si>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</si>
  <si>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7750005612</t>
  </si>
  <si>
    <t>1107711000066</t>
  </si>
  <si>
    <t>119017, г. Москва, ул. Малая Ордынка, д. 20, стр. 1</t>
  </si>
  <si>
    <t>18.04.2008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</si>
  <si>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</si>
  <si>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</si>
  <si>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</si>
  <si>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</si>
  <si>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</si>
  <si>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</si>
  <si>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</si>
  <si>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</si>
  <si>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</si>
  <si>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</si>
  <si>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</si>
  <si>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</si>
  <si>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</si>
  <si>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</si>
  <si>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</si>
  <si>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</si>
  <si>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</si>
  <si>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</si>
  <si>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</si>
  <si>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</si>
  <si>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</si>
  <si>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</si>
  <si>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</si>
  <si>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</si>
  <si>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</si>
  <si>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</si>
  <si>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</si>
  <si>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</si>
  <si>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</si>
  <si>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</si>
  <si>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</si>
  <si>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</si>
  <si>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</si>
  <si>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</si>
  <si>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</si>
  <si>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</si>
  <si>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</si>
  <si>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</si>
  <si>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</si>
  <si>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</si>
  <si>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</si>
  <si>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</si>
  <si>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</si>
  <si>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</si>
  <si>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</si>
  <si>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</si>
  <si>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</si>
  <si>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</si>
  <si>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</si>
  <si>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</si>
  <si>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</si>
  <si>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</si>
  <si>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</si>
  <si>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</si>
  <si>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</si>
  <si>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</si>
  <si>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</si>
  <si>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</si>
  <si>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</si>
  <si>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</si>
  <si>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</si>
  <si>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</si>
  <si>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</si>
  <si>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1655164523</t>
  </si>
  <si>
    <t>1081690059330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</si>
  <si>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</si>
  <si>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</si>
  <si>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</si>
  <si>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</si>
  <si>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</si>
  <si>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</si>
  <si>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</si>
  <si>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</si>
  <si>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</si>
  <si>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</si>
  <si>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</si>
  <si>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</si>
  <si>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</si>
  <si>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</si>
  <si>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</si>
  <si>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</si>
  <si>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</si>
  <si>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</si>
  <si>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</si>
  <si>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</si>
  <si>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</si>
  <si>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</si>
  <si>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</si>
  <si>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</si>
  <si>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</si>
  <si>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</si>
  <si>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</si>
  <si>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21.03.2013</t>
  </si>
  <si>
    <t>077-14122-100000</t>
  </si>
  <si>
    <t>24.12.2021</t>
  </si>
  <si>
    <t>7702668793</t>
  </si>
  <si>
    <t>1087746377113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</si>
  <si>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</si>
  <si>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</si>
  <si>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</si>
  <si>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</si>
  <si>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</si>
  <si>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</si>
  <si>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045-10428-100000</t>
  </si>
  <si>
    <t>31.07.2007</t>
  </si>
  <si>
    <t>Общество с ограниченной ответственностью "Гофмаклер"</t>
  </si>
  <si>
    <t>2129013377</t>
  </si>
  <si>
    <t>1022101140082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</si>
  <si>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</si>
  <si>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</si>
  <si>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</si>
  <si>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</si>
  <si>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</si>
  <si>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</si>
  <si>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</si>
  <si>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</si>
  <si>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</si>
  <si>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</si>
  <si>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</si>
  <si>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</si>
  <si>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</si>
  <si>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</si>
  <si>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</si>
  <si>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</si>
  <si>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</si>
  <si>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</si>
  <si>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</si>
  <si>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</si>
  <si>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</si>
  <si>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</si>
  <si>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</si>
  <si>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</si>
  <si>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</si>
  <si>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</si>
  <si>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</si>
  <si>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</si>
  <si>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</si>
  <si>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</si>
  <si>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</si>
  <si>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</si>
  <si>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</si>
  <si>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</si>
  <si>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</si>
  <si>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</si>
  <si>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</si>
  <si>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</si>
  <si>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</si>
  <si>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</si>
  <si>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</si>
  <si>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</si>
  <si>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</si>
  <si>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</si>
  <si>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</si>
  <si>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</si>
  <si>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</si>
  <si>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</si>
  <si>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</si>
  <si>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</si>
  <si>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</si>
  <si>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</si>
  <si>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</si>
  <si>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</si>
  <si>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</si>
  <si>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</si>
  <si>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</si>
  <si>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</si>
  <si>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</si>
  <si>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</si>
  <si>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</si>
  <si>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7446045354</t>
  </si>
  <si>
    <t>1057421016047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</si>
  <si>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</si>
  <si>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</si>
  <si>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</si>
  <si>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</si>
  <si>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</si>
  <si>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</si>
  <si>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</si>
  <si>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</si>
  <si>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</si>
  <si>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</si>
  <si>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</si>
  <si>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</si>
  <si>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</si>
  <si>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</si>
  <si>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178-06184-100000</t>
  </si>
  <si>
    <t>30.06.2011</t>
  </si>
  <si>
    <t>9731068071</t>
  </si>
  <si>
    <t>1207700270150</t>
  </si>
  <si>
    <t>045-14102-100000</t>
  </si>
  <si>
    <t>04.10.2021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</si>
  <si>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</si>
  <si>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</si>
  <si>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</si>
  <si>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</si>
  <si>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</si>
  <si>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</si>
  <si>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</si>
  <si>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</si>
  <si>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</si>
  <si>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</si>
  <si>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</si>
  <si>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</si>
  <si>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</si>
  <si>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</si>
  <si>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</si>
  <si>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</si>
  <si>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</si>
  <si>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</si>
  <si>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</si>
  <si>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</si>
  <si>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</si>
  <si>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</si>
  <si>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</si>
  <si>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</si>
  <si>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</si>
  <si>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</si>
  <si>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</si>
  <si>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</si>
  <si>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</si>
  <si>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</si>
  <si>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</si>
  <si>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</si>
  <si>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</si>
  <si>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</si>
  <si>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</si>
  <si>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</si>
  <si>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</si>
  <si>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</si>
  <si>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</si>
  <si>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</si>
  <si>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</si>
  <si>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</si>
  <si>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</si>
  <si>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</si>
  <si>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</si>
  <si>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</si>
  <si>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</si>
  <si>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</si>
  <si>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</si>
  <si>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</si>
  <si>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</si>
  <si>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</si>
  <si>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</si>
  <si>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</si>
  <si>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</si>
  <si>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</si>
  <si>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</si>
  <si>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</si>
  <si>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</si>
  <si>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</si>
  <si>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</si>
  <si>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</si>
  <si>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</si>
  <si>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</si>
  <si>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</si>
  <si>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</si>
  <si>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</si>
  <si>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</si>
  <si>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</si>
  <si>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</si>
  <si>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</si>
  <si>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</si>
  <si>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</si>
  <si>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</si>
  <si>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</si>
  <si>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</si>
  <si>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</si>
  <si>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</si>
  <si>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</si>
  <si>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</si>
  <si>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</si>
  <si>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</si>
  <si>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</si>
  <si>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</si>
  <si>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</si>
  <si>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</si>
  <si>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</si>
  <si>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</si>
  <si>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</si>
  <si>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</si>
  <si>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</si>
  <si>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</si>
  <si>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</si>
  <si>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</si>
  <si>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</si>
  <si>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</si>
  <si>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</si>
  <si>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</si>
  <si>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</si>
  <si>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</si>
  <si>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</si>
  <si>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</si>
  <si>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</si>
  <si>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</si>
  <si>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</si>
  <si>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</si>
  <si>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</si>
  <si>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</si>
  <si>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</si>
  <si>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</si>
  <si>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</si>
  <si>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</si>
  <si>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</si>
  <si>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</si>
  <si>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</si>
  <si>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</si>
  <si>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</si>
  <si>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</si>
  <si>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</si>
  <si>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</si>
  <si>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</si>
  <si>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</si>
  <si>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</si>
  <si>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</si>
  <si>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</si>
  <si>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</si>
  <si>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</si>
  <si>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</si>
  <si>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</si>
  <si>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</si>
  <si>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</si>
  <si>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</si>
  <si>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</si>
  <si>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</si>
  <si>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</si>
  <si>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</si>
  <si>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</si>
  <si>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</si>
  <si>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</si>
  <si>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</si>
  <si>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045-12601-100000</t>
  </si>
  <si>
    <t>7702526358</t>
  </si>
  <si>
    <t>1047796391257</t>
  </si>
  <si>
    <t>045-12732-100000</t>
  </si>
  <si>
    <t>08.12.2009</t>
  </si>
  <si>
    <t>7718581509</t>
  </si>
  <si>
    <t>1067746469560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</si>
  <si>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</si>
  <si>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</si>
  <si>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</si>
  <si>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</si>
  <si>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</si>
  <si>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</si>
  <si>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</si>
  <si>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</si>
  <si>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</si>
  <si>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</si>
  <si>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</si>
  <si>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</si>
  <si>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</si>
  <si>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</si>
  <si>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</si>
  <si>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</si>
  <si>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</si>
  <si>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</si>
  <si>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</si>
  <si>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</si>
  <si>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</si>
  <si>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</si>
  <si>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</si>
  <si>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</si>
  <si>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</si>
  <si>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</si>
  <si>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</si>
  <si>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</si>
  <si>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</si>
  <si>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</si>
  <si>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</si>
  <si>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</si>
  <si>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</si>
  <si>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</si>
  <si>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</si>
  <si>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</si>
  <si>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</si>
  <si>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</si>
  <si>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</si>
  <si>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</si>
  <si>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</si>
  <si>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</si>
  <si>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</si>
  <si>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</si>
  <si>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</si>
  <si>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</si>
  <si>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</si>
  <si>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</si>
  <si>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</si>
  <si>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</si>
  <si>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</si>
  <si>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</si>
  <si>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</si>
  <si>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</si>
  <si>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</si>
  <si>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</si>
  <si>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</si>
  <si>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</si>
  <si>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</si>
  <si>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</si>
  <si>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</si>
  <si>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</si>
  <si>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</si>
  <si>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</si>
  <si>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</si>
  <si>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</si>
  <si>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</si>
  <si>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</si>
  <si>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</si>
  <si>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</si>
  <si>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</si>
  <si>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</si>
  <si>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</si>
  <si>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</si>
  <si>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</si>
  <si>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</si>
  <si>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</si>
  <si>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</si>
  <si>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</si>
  <si>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</si>
  <si>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</si>
  <si>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</si>
  <si>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</si>
  <si>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</si>
  <si>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</si>
  <si>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</si>
  <si>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</si>
  <si>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</si>
  <si>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</si>
  <si>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</si>
  <si>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</si>
  <si>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</si>
  <si>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</si>
  <si>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</si>
  <si>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</si>
  <si>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</si>
  <si>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</si>
  <si>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Публичное акционерное общество "Промсвязьбанк"</t>
  </si>
  <si>
    <t>7744000912</t>
  </si>
  <si>
    <t>1027739019142</t>
  </si>
  <si>
    <t>177-03816-100000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</si>
  <si>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</si>
  <si>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</si>
  <si>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</si>
  <si>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</si>
  <si>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</si>
  <si>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</si>
  <si>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</si>
  <si>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</si>
  <si>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</si>
  <si>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</si>
  <si>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</si>
  <si>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</si>
  <si>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</si>
  <si>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</si>
  <si>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</si>
  <si>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</si>
  <si>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</si>
  <si>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</si>
  <si>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</si>
  <si>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</si>
  <si>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7718011918</t>
  </si>
  <si>
    <t>1027739857958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</si>
  <si>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</si>
  <si>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</si>
  <si>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</si>
  <si>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</si>
  <si>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</si>
  <si>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</si>
  <si>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</si>
  <si>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</si>
  <si>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</si>
  <si>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</si>
  <si>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</si>
  <si>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</si>
  <si>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</si>
  <si>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</si>
  <si>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</si>
  <si>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</si>
  <si>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</si>
  <si>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</si>
  <si>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</si>
  <si>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045-14009-100000</t>
  </si>
  <si>
    <t>30.01.2017</t>
  </si>
  <si>
    <t>Эс-Би-Ай Банк Общество с ограниченной ответственностью</t>
  </si>
  <si>
    <t>7708013592</t>
  </si>
  <si>
    <t>1037739028678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</si>
  <si>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</si>
  <si>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</si>
  <si>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</si>
  <si>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</si>
  <si>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</si>
  <si>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</si>
  <si>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</si>
  <si>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</si>
  <si>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</si>
  <si>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</si>
  <si>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</si>
  <si>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</si>
  <si>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</si>
  <si>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</si>
  <si>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</si>
  <si>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</si>
  <si>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</si>
  <si>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</si>
  <si>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</si>
  <si>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</si>
  <si>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</si>
  <si>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</si>
  <si>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</si>
  <si>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</si>
  <si>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</si>
  <si>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</si>
  <si>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</si>
  <si>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</si>
  <si>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077-08559-010000</t>
  </si>
  <si>
    <t>045-13351-010000</t>
  </si>
  <si>
    <t>Акционерное общество "БМ-Банк"</t>
  </si>
  <si>
    <t>7702000406</t>
  </si>
  <si>
    <t>1027700159497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</si>
  <si>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</si>
  <si>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</si>
  <si>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</si>
  <si>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</si>
  <si>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</si>
  <si>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</si>
  <si>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</si>
  <si>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</si>
  <si>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</si>
  <si>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</si>
  <si>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</si>
  <si>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</si>
  <si>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7729355614</t>
  </si>
  <si>
    <t>1027700262270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</si>
  <si>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</si>
  <si>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</si>
  <si>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</si>
  <si>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</si>
  <si>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</si>
  <si>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</si>
  <si>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</si>
  <si>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</si>
  <si>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</si>
  <si>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</si>
  <si>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</si>
  <si>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</si>
  <si>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</si>
  <si>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</si>
  <si>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</si>
  <si>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</si>
  <si>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</si>
  <si>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</si>
  <si>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</si>
  <si>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</si>
  <si>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</si>
  <si>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</si>
  <si>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</si>
  <si>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</si>
  <si>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</si>
  <si>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</si>
  <si>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</si>
  <si>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</si>
  <si>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</si>
  <si>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</si>
  <si>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</si>
  <si>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</si>
  <si>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</si>
  <si>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</si>
  <si>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045-12090-010000</t>
  </si>
  <si>
    <t>045-02751-010000</t>
  </si>
  <si>
    <t>036-02825-010000</t>
  </si>
  <si>
    <t>5902300072</t>
  </si>
  <si>
    <t>1025900000048</t>
  </si>
  <si>
    <t>057-03603-010000</t>
  </si>
  <si>
    <t>036-13906-010000</t>
  </si>
  <si>
    <t>177-03047-010000</t>
  </si>
  <si>
    <t>045-03024-010000</t>
  </si>
  <si>
    <t>17.01.2008</t>
  </si>
  <si>
    <t>045-07255-010000</t>
  </si>
  <si>
    <t>045-07409-010000</t>
  </si>
  <si>
    <t>052-04270-010000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</si>
  <si>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</si>
  <si>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</si>
  <si>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</si>
  <si>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</si>
  <si>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</si>
  <si>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</si>
  <si>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</si>
  <si>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</si>
  <si>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</si>
  <si>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</si>
  <si>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</si>
  <si>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</si>
  <si>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</si>
  <si>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</si>
  <si>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</si>
  <si>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</si>
  <si>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</si>
  <si>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</si>
  <si>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</si>
  <si>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</si>
  <si>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</si>
  <si>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</si>
  <si>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</si>
  <si>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</si>
  <si>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</si>
  <si>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</si>
  <si>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</si>
  <si>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</si>
  <si>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</si>
  <si>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</si>
  <si>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</si>
  <si>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</si>
  <si>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</si>
  <si>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</si>
  <si>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</si>
  <si>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</si>
  <si>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</si>
  <si>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</si>
  <si>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</si>
  <si>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</si>
  <si>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</si>
  <si>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</si>
  <si>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</si>
  <si>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</si>
  <si>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</si>
  <si>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</si>
  <si>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</si>
  <si>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</si>
  <si>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</si>
  <si>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</si>
  <si>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</si>
  <si>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</si>
  <si>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</si>
  <si>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</si>
  <si>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</si>
  <si>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</si>
  <si>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</si>
  <si>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</si>
  <si>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</si>
  <si>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</si>
  <si>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</si>
  <si>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</si>
  <si>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</si>
  <si>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</si>
  <si>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</si>
  <si>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</si>
  <si>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</si>
  <si>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</si>
  <si>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</si>
  <si>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</si>
  <si>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</si>
  <si>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</si>
  <si>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</si>
  <si>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</si>
  <si>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</si>
  <si>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</si>
  <si>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</si>
  <si>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</si>
  <si>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</si>
  <si>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</si>
  <si>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</si>
  <si>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</si>
  <si>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</si>
  <si>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</si>
  <si>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</si>
  <si>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</si>
  <si>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</si>
  <si>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</si>
  <si>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</si>
  <si>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</si>
  <si>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</si>
  <si>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</si>
  <si>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</si>
  <si>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</si>
  <si>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</si>
  <si>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</si>
  <si>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</si>
  <si>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</si>
  <si>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</si>
  <si>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</si>
  <si>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</si>
  <si>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</si>
  <si>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</si>
  <si>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</si>
  <si>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</si>
  <si>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</si>
  <si>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</si>
  <si>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</si>
  <si>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</si>
  <si>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</si>
  <si>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</si>
  <si>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</si>
  <si>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</si>
  <si>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</si>
  <si>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</si>
  <si>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</si>
  <si>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</si>
  <si>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</si>
  <si>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</si>
  <si>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</si>
  <si>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</si>
  <si>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</si>
  <si>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</si>
  <si>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</si>
  <si>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</si>
  <si>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</si>
  <si>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</si>
  <si>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</si>
  <si>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</si>
  <si>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</si>
  <si>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</si>
  <si>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</si>
  <si>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</si>
  <si>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</si>
  <si>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</si>
  <si>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</si>
  <si>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</si>
  <si>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</si>
  <si>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</si>
  <si>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</si>
  <si>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</si>
  <si>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</si>
  <si>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</si>
  <si>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</si>
  <si>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</si>
  <si>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</si>
  <si>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</si>
  <si>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</si>
  <si>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</si>
  <si>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Общество с ограниченной ответственностью Банк Оранжевый</t>
  </si>
  <si>
    <t>3803202000</t>
  </si>
  <si>
    <t>1023800000322</t>
  </si>
  <si>
    <t>078-10733-010000</t>
  </si>
  <si>
    <t>08.11.2007</t>
  </si>
  <si>
    <t>177-07278-010000</t>
  </si>
  <si>
    <t>045-14031-010000</t>
  </si>
  <si>
    <t>077-09969-010000</t>
  </si>
  <si>
    <t>077-14123-010000</t>
  </si>
  <si>
    <t>045-12021-010000</t>
  </si>
  <si>
    <t>045-11229-010000</t>
  </si>
  <si>
    <t>29.04.2008</t>
  </si>
  <si>
    <t>045-10434-010000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</si>
  <si>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</si>
  <si>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</si>
  <si>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</si>
  <si>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</si>
  <si>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</si>
  <si>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</si>
  <si>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</si>
  <si>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</si>
  <si>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</si>
  <si>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</si>
  <si>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</si>
  <si>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</si>
  <si>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</si>
  <si>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</si>
  <si>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</si>
  <si>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</si>
  <si>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</si>
  <si>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</si>
  <si>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</si>
  <si>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</si>
  <si>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</si>
  <si>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</si>
  <si>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</si>
  <si>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</si>
  <si>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</si>
  <si>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</si>
  <si>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</si>
  <si>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</si>
  <si>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</si>
  <si>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</si>
  <si>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</si>
  <si>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</si>
  <si>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</si>
  <si>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</si>
  <si>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</si>
  <si>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</si>
  <si>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</si>
  <si>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</si>
  <si>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</si>
  <si>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</si>
  <si>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</si>
  <si>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</si>
  <si>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</si>
  <si>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</si>
  <si>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</si>
  <si>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</si>
  <si>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</si>
  <si>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</si>
  <si>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</si>
  <si>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</si>
  <si>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</si>
  <si>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177-09101-010000</t>
  </si>
  <si>
    <t>11.05.2006</t>
  </si>
  <si>
    <t>045-12278-010000</t>
  </si>
  <si>
    <t>016-06677-010000</t>
  </si>
  <si>
    <t>7743330386</t>
  </si>
  <si>
    <t>1207700043198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</si>
  <si>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</si>
  <si>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</si>
  <si>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</si>
  <si>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</si>
  <si>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</si>
  <si>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</si>
  <si>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</si>
  <si>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</si>
  <si>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</si>
  <si>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</si>
  <si>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</si>
  <si>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</si>
  <si>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</si>
  <si>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</si>
  <si>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</si>
  <si>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</si>
  <si>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</si>
  <si>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</si>
  <si>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</si>
  <si>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</si>
  <si>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</si>
  <si>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</si>
  <si>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</si>
  <si>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</si>
  <si>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</si>
  <si>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</si>
  <si>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</si>
  <si>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</si>
  <si>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</si>
  <si>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</si>
  <si>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</si>
  <si>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</si>
  <si>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</si>
  <si>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</si>
  <si>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</si>
  <si>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</si>
  <si>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</si>
  <si>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</si>
  <si>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</si>
  <si>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</si>
  <si>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</si>
  <si>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2465037737</t>
  </si>
  <si>
    <t>1022400003944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</si>
  <si>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</si>
  <si>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</si>
  <si>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</si>
  <si>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</si>
  <si>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</si>
  <si>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</si>
  <si>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</si>
  <si>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</si>
  <si>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</si>
  <si>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</si>
  <si>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</si>
  <si>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</si>
  <si>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</si>
  <si>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</si>
  <si>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177-03067-010000</t>
  </si>
  <si>
    <t>087-03373-010000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</si>
  <si>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</si>
  <si>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</si>
  <si>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</si>
  <si>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</si>
  <si>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</si>
  <si>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</si>
  <si>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</si>
  <si>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</si>
  <si>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</si>
  <si>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</si>
  <si>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</si>
  <si>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</si>
  <si>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</si>
  <si>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</si>
  <si>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</si>
  <si>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</si>
  <si>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</si>
  <si>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</si>
  <si>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</si>
  <si>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</si>
  <si>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</si>
  <si>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</si>
  <si>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</si>
  <si>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</si>
  <si>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</si>
  <si>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</si>
  <si>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</si>
  <si>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</si>
  <si>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</si>
  <si>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</si>
  <si>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</si>
  <si>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</si>
  <si>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</si>
  <si>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</si>
  <si>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</si>
  <si>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</si>
  <si>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</si>
  <si>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</si>
  <si>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</si>
  <si>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</si>
  <si>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</si>
  <si>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</si>
  <si>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</si>
  <si>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</si>
  <si>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</si>
  <si>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</si>
  <si>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</si>
  <si>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</si>
  <si>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</si>
  <si>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</si>
  <si>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</si>
  <si>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</si>
  <si>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</si>
  <si>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</si>
  <si>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</si>
  <si>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</si>
  <si>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</si>
  <si>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</si>
  <si>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</si>
  <si>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</si>
  <si>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</si>
  <si>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</si>
  <si>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</si>
  <si>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</si>
  <si>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</si>
  <si>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</si>
  <si>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7716219043</t>
  </si>
  <si>
    <t>1027716000366</t>
  </si>
  <si>
    <t>177-10286-001000</t>
  </si>
  <si>
    <t>14.06.2007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</si>
  <si>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</si>
  <si>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</si>
  <si>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</si>
  <si>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</si>
  <si>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</si>
  <si>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</si>
  <si>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</si>
  <si>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</si>
  <si>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</si>
  <si>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</si>
  <si>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</si>
  <si>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</si>
  <si>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</si>
  <si>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</si>
  <si>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</si>
  <si>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</si>
  <si>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</si>
  <si>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</si>
  <si>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</si>
  <si>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</si>
  <si>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</si>
  <si>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</si>
  <si>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</si>
  <si>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</si>
  <si>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</si>
  <si>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</si>
  <si>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</si>
  <si>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</si>
  <si>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5407191291</t>
  </si>
  <si>
    <t>1025403200020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</si>
  <si>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</si>
  <si>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</si>
  <si>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</si>
  <si>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</si>
  <si>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</si>
  <si>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</si>
  <si>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</si>
  <si>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</si>
  <si>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</si>
  <si>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</si>
  <si>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</si>
  <si>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</si>
  <si>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</si>
  <si>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</si>
  <si>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</si>
  <si>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</si>
  <si>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</si>
  <si>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</si>
  <si>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</si>
  <si>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</si>
  <si>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</si>
  <si>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</si>
  <si>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</si>
  <si>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</si>
  <si>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</si>
  <si>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</si>
  <si>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</si>
  <si>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</si>
  <si>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</si>
  <si>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</si>
  <si>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</si>
  <si>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</si>
  <si>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</si>
  <si>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</si>
  <si>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</si>
  <si>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</si>
  <si>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</si>
  <si>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</si>
  <si>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</si>
  <si>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</si>
  <si>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</si>
  <si>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</si>
  <si>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</si>
  <si>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</si>
  <si>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</si>
  <si>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</si>
  <si>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</si>
  <si>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</si>
  <si>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</si>
  <si>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</si>
  <si>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</si>
  <si>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</si>
  <si>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</si>
  <si>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</si>
  <si>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</si>
  <si>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</si>
  <si>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</si>
  <si>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</si>
  <si>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</si>
  <si>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</si>
  <si>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</si>
  <si>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</si>
  <si>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</si>
  <si>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</si>
  <si>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</si>
  <si>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</si>
  <si>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</si>
  <si>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</si>
  <si>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</si>
  <si>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</si>
  <si>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</si>
  <si>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</si>
  <si>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</si>
  <si>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</si>
  <si>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077-13758-001000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</si>
  <si>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</si>
  <si>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</si>
  <si>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</si>
  <si>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</si>
  <si>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</si>
  <si>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</si>
  <si>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</si>
  <si>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</si>
  <si>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</si>
  <si>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</si>
  <si>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</si>
  <si>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</si>
  <si>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</si>
  <si>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</si>
  <si>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01.03.2022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</si>
  <si>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</si>
  <si>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</si>
  <si>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</si>
  <si>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</si>
  <si>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</si>
  <si>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</si>
  <si>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</si>
  <si>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</si>
  <si>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</si>
  <si>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</si>
  <si>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</si>
  <si>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</si>
  <si>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</si>
  <si>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</si>
  <si>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</si>
  <si>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</si>
  <si>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</si>
  <si>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</si>
  <si>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</si>
  <si>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</si>
  <si>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</si>
  <si>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</si>
  <si>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</si>
  <si>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</si>
  <si>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</si>
  <si>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</si>
  <si>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</si>
  <si>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</si>
  <si>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</si>
  <si>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</si>
  <si>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</si>
  <si>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</si>
  <si>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</si>
  <si>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</si>
  <si>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</si>
  <si>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</si>
  <si>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</si>
  <si>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</si>
  <si>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</si>
  <si>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</si>
  <si>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</si>
  <si>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</si>
  <si>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</si>
  <si>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</si>
  <si>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</si>
  <si>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</si>
  <si>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</si>
  <si>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</si>
  <si>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</si>
  <si>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</si>
  <si>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</si>
  <si>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</si>
  <si>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</si>
  <si>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</si>
  <si>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</si>
  <si>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7743304530</t>
  </si>
  <si>
    <t>1197746380138</t>
  </si>
  <si>
    <t>045-14106-001000</t>
  </si>
  <si>
    <t>09.12.2008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</si>
  <si>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</si>
  <si>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</si>
  <si>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</si>
  <si>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</si>
  <si>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</si>
  <si>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</si>
  <si>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</si>
  <si>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</si>
  <si>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</si>
  <si>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</si>
  <si>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7706219982</t>
  </si>
  <si>
    <t>1027700076513</t>
  </si>
  <si>
    <t>045-09778-001000</t>
  </si>
  <si>
    <t>1435126890</t>
  </si>
  <si>
    <t>1021401047799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</si>
  <si>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</si>
  <si>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</si>
  <si>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</si>
  <si>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</si>
  <si>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</si>
  <si>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</si>
  <si>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</si>
  <si>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</si>
  <si>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</si>
  <si>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</si>
  <si>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</si>
  <si>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</si>
  <si>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</si>
  <si>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</si>
  <si>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</si>
  <si>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</si>
  <si>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</si>
  <si>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</si>
  <si>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</si>
  <si>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</si>
  <si>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9705081245</t>
  </si>
  <si>
    <t>5167746349843</t>
  </si>
  <si>
    <t>045-13261-001000</t>
  </si>
  <si>
    <t>17.08.2010</t>
  </si>
  <si>
    <t>7826685368</t>
  </si>
  <si>
    <t>1027810309328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</si>
  <si>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</si>
  <si>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</si>
  <si>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</si>
  <si>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</si>
  <si>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</si>
  <si>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</si>
  <si>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</si>
  <si>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</si>
  <si>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</si>
  <si>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</si>
  <si>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</si>
  <si>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</si>
  <si>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</si>
  <si>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</si>
  <si>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</si>
  <si>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</si>
  <si>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</si>
  <si>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</si>
  <si>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</si>
  <si>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</si>
  <si>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</si>
  <si>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</si>
  <si>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</si>
  <si>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</si>
  <si>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</si>
  <si>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</si>
  <si>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</si>
  <si>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</si>
  <si>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045-10230-001000</t>
  </si>
  <si>
    <t>7708379780</t>
  </si>
  <si>
    <t>1207700192590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</si>
  <si>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</si>
  <si>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</si>
  <si>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</si>
  <si>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</si>
  <si>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</si>
  <si>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</si>
  <si>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</si>
  <si>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7715790430</t>
  </si>
  <si>
    <t>1097746845679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</si>
  <si>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</si>
  <si>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</si>
  <si>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</si>
  <si>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</si>
  <si>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</si>
  <si>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</si>
  <si>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</si>
  <si>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</si>
  <si>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</si>
  <si>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</si>
  <si>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</si>
  <si>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</si>
  <si>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</si>
  <si>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</si>
  <si>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</si>
  <si>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045-13967-001000</t>
  </si>
  <si>
    <t>045-12654-001000</t>
  </si>
  <si>
    <t>177-09019-001000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</si>
  <si>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</si>
  <si>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</si>
  <si>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</si>
  <si>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</si>
  <si>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</si>
  <si>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</si>
  <si>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</si>
  <si>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</si>
  <si>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</si>
  <si>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</si>
  <si>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</si>
  <si>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</si>
  <si>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</si>
  <si>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</si>
  <si>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</si>
  <si>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</si>
  <si>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</si>
  <si>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</si>
  <si>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</si>
  <si>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</si>
  <si>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</si>
  <si>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</si>
  <si>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</si>
  <si>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</si>
  <si>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</si>
  <si>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</si>
  <si>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</si>
  <si>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</si>
  <si>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</si>
  <si>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</si>
  <si>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</si>
  <si>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</si>
  <si>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</si>
  <si>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</si>
  <si>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</si>
  <si>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</si>
  <si>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</si>
  <si>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</si>
  <si>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</si>
  <si>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</si>
  <si>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</si>
  <si>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</si>
  <si>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</si>
  <si>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</si>
  <si>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</si>
  <si>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</si>
  <si>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</si>
  <si>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</si>
  <si>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</si>
  <si>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</si>
  <si>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</si>
  <si>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</si>
  <si>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</si>
  <si>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</si>
  <si>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</si>
  <si>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</si>
  <si>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</si>
  <si>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</si>
  <si>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</si>
  <si>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</si>
  <si>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</si>
  <si>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</si>
  <si>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</si>
  <si>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</si>
  <si>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</si>
  <si>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</si>
  <si>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</si>
  <si>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</si>
  <si>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</si>
  <si>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</si>
  <si>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</si>
  <si>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</si>
  <si>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</si>
  <si>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</si>
  <si>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</si>
  <si>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</si>
  <si>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</si>
  <si>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</si>
  <si>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</si>
  <si>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</si>
  <si>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</si>
  <si>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</si>
  <si>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</si>
  <si>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</si>
  <si>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</si>
  <si>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</si>
  <si>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</si>
  <si>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</si>
  <si>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</si>
  <si>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</si>
  <si>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</si>
  <si>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</si>
  <si>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</si>
  <si>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</si>
  <si>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</si>
  <si>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</si>
  <si>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</si>
  <si>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</si>
  <si>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</si>
  <si>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</si>
  <si>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</si>
  <si>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</si>
  <si>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</si>
  <si>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</si>
  <si>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</si>
  <si>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</si>
  <si>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</si>
  <si>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</si>
  <si>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</si>
  <si>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</si>
  <si>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</si>
  <si>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</si>
  <si>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</si>
  <si>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</si>
  <si>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</si>
  <si>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</si>
  <si>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</si>
  <si>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</si>
  <si>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</si>
  <si>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</si>
  <si>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</si>
  <si>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</si>
  <si>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</si>
  <si>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</si>
  <si>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</si>
  <si>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</si>
  <si>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</si>
  <si>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</si>
  <si>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</si>
  <si>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</si>
  <si>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</si>
  <si>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</si>
  <si>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</si>
  <si>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</si>
  <si>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</si>
  <si>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</si>
  <si>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</si>
  <si>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</si>
  <si>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</si>
  <si>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</si>
  <si>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</si>
  <si>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</si>
  <si>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</si>
  <si>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</si>
  <si>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</si>
  <si>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</si>
  <si>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</si>
  <si>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</si>
  <si>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</si>
  <si>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</si>
  <si>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</si>
  <si>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</si>
  <si>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</si>
  <si>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</si>
  <si>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</si>
  <si>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</si>
  <si>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</si>
  <si>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</si>
  <si>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</si>
  <si>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</si>
  <si>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</si>
  <si>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</si>
  <si>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</si>
  <si>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</si>
  <si>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</si>
  <si>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</si>
  <si>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</si>
  <si>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</si>
  <si>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</si>
  <si>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</si>
  <si>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</si>
  <si>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</si>
  <si>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</si>
  <si>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</si>
  <si>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</si>
  <si>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</si>
  <si>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</si>
  <si>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</si>
  <si>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177-05995-000100</t>
  </si>
  <si>
    <t>7812001441</t>
  </si>
  <si>
    <t>1027810242074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</si>
  <si>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</si>
  <si>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</si>
  <si>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</si>
  <si>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</si>
  <si>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</si>
  <si>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</si>
  <si>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</si>
  <si>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</si>
  <si>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</si>
  <si>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</si>
  <si>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</si>
  <si>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</si>
  <si>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</si>
  <si>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</si>
  <si>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</si>
  <si>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</si>
  <si>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</si>
  <si>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</si>
  <si>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</si>
  <si>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</si>
  <si>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</si>
  <si>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</si>
  <si>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</si>
  <si>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</si>
  <si>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</si>
  <si>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</si>
  <si>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</si>
  <si>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</si>
  <si>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</si>
  <si>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</si>
  <si>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</si>
  <si>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</si>
  <si>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</si>
  <si>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</si>
  <si>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</si>
  <si>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</si>
  <si>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</si>
  <si>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</si>
  <si>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</si>
  <si>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</si>
  <si>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</si>
  <si>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</si>
  <si>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</si>
  <si>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</si>
  <si>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</si>
  <si>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</si>
  <si>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</si>
  <si>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</si>
  <si>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035-11641-000100</t>
  </si>
  <si>
    <t>09.10.2008</t>
  </si>
  <si>
    <t>177-11151-000100</t>
  </si>
  <si>
    <t>03.04.2008</t>
  </si>
  <si>
    <t>7730125647</t>
  </si>
  <si>
    <t>1027739462630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</si>
  <si>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</si>
  <si>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</si>
  <si>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</si>
  <si>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</si>
  <si>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</si>
  <si>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</si>
  <si>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</si>
  <si>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</si>
  <si>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</si>
  <si>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</si>
  <si>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</si>
  <si>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</si>
  <si>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</si>
  <si>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</si>
  <si>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</si>
  <si>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</si>
  <si>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</si>
  <si>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</si>
  <si>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</si>
  <si>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</si>
  <si>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</si>
  <si>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</si>
  <si>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</si>
  <si>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</si>
  <si>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</si>
  <si>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</si>
  <si>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</si>
  <si>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</si>
  <si>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</si>
  <si>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</si>
  <si>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</si>
  <si>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</si>
  <si>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</si>
  <si>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</si>
  <si>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</si>
  <si>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</si>
  <si>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</si>
  <si>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</si>
  <si>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</si>
  <si>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</si>
  <si>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</si>
  <si>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</si>
  <si>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</si>
  <si>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</si>
  <si>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</si>
  <si>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</si>
  <si>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</si>
  <si>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</si>
  <si>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</si>
  <si>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</si>
  <si>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</si>
  <si>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</si>
  <si>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</si>
  <si>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</si>
  <si>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</si>
  <si>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</si>
  <si>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</si>
  <si>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</si>
  <si>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</si>
  <si>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</si>
  <si>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</si>
  <si>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</si>
  <si>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</si>
  <si>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</si>
  <si>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</si>
  <si>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</si>
  <si>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</si>
  <si>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</si>
  <si>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</si>
  <si>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</si>
  <si>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</si>
  <si>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</si>
  <si>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</si>
  <si>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</si>
  <si>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</si>
  <si>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</si>
  <si>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</si>
  <si>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</si>
  <si>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</si>
  <si>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</si>
  <si>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</si>
  <si>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</si>
  <si>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</si>
  <si>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6227005702</t>
  </si>
  <si>
    <t>1026200000386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</si>
  <si>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</si>
  <si>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</si>
  <si>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</si>
  <si>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</si>
  <si>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</si>
  <si>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</si>
  <si>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</si>
  <si>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</si>
  <si>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</si>
  <si>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</si>
  <si>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</si>
  <si>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</si>
  <si>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</si>
  <si>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</si>
  <si>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</si>
  <si>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</si>
  <si>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</si>
  <si>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</si>
  <si>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</si>
  <si>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045-14012-000100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</si>
  <si>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</si>
  <si>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</si>
  <si>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</si>
  <si>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</si>
  <si>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</si>
  <si>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</si>
  <si>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</si>
  <si>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</si>
  <si>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</si>
  <si>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</si>
  <si>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</si>
  <si>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</si>
  <si>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</si>
  <si>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3302021034</t>
  </si>
  <si>
    <t>1023301289153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</si>
  <si>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</si>
  <si>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</si>
  <si>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</si>
  <si>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</si>
  <si>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</si>
  <si>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</si>
  <si>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</si>
  <si>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</si>
  <si>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</si>
  <si>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</si>
  <si>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</si>
  <si>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</si>
  <si>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</si>
  <si>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</si>
  <si>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</si>
  <si>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</si>
  <si>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</si>
  <si>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</si>
  <si>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</si>
  <si>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</si>
  <si>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</si>
  <si>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</si>
  <si>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</si>
  <si>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</si>
  <si>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</si>
  <si>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</si>
  <si>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</si>
  <si>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</si>
  <si>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</si>
  <si>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</si>
  <si>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</si>
  <si>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</si>
  <si>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</si>
  <si>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</si>
  <si>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</si>
  <si>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</si>
  <si>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</si>
  <si>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</si>
  <si>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</si>
  <si>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</si>
  <si>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</si>
  <si>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</si>
  <si>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</si>
  <si>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</si>
  <si>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</si>
  <si>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</si>
  <si>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</si>
  <si>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</si>
  <si>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</si>
  <si>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</si>
  <si>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</si>
  <si>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</si>
  <si>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</si>
  <si>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</si>
  <si>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</si>
  <si>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</si>
  <si>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</si>
  <si>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</si>
  <si>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</si>
  <si>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</si>
  <si>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</si>
  <si>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</si>
  <si>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</si>
  <si>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</si>
  <si>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</si>
  <si>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</si>
  <si>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</si>
  <si>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</si>
  <si>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</si>
  <si>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</si>
  <si>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</si>
  <si>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</si>
  <si>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</si>
  <si>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</si>
  <si>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</si>
  <si>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</si>
  <si>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</si>
  <si>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</si>
  <si>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</si>
  <si>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</si>
  <si>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</si>
  <si>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</si>
  <si>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</si>
  <si>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</si>
  <si>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</si>
  <si>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</si>
  <si>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</si>
  <si>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</si>
  <si>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</si>
  <si>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</si>
  <si>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</si>
  <si>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</si>
  <si>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</si>
  <si>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</si>
  <si>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</si>
  <si>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</si>
  <si>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</si>
  <si>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</si>
  <si>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</si>
  <si>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</si>
  <si>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</si>
  <si>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</si>
  <si>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</si>
  <si>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</si>
  <si>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</si>
  <si>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</si>
  <si>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</si>
  <si>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</si>
  <si>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</si>
  <si>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</si>
  <si>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</si>
  <si>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7705397301</t>
  </si>
  <si>
    <t>1027700172818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</si>
  <si>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</si>
  <si>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</si>
  <si>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</si>
  <si>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</si>
  <si>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</si>
  <si>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</si>
  <si>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</si>
  <si>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</si>
  <si>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</si>
  <si>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</si>
  <si>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</si>
  <si>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</si>
  <si>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</si>
  <si>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</si>
  <si>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</si>
  <si>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</si>
  <si>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5906110474</t>
  </si>
  <si>
    <t>1115906006468</t>
  </si>
  <si>
    <t>410209071868</t>
  </si>
  <si>
    <t>317410100010142</t>
  </si>
  <si>
    <t>691108369247</t>
  </si>
  <si>
    <t>317695200043761</t>
  </si>
  <si>
    <t>7706731213</t>
  </si>
  <si>
    <t>1107746033075</t>
  </si>
  <si>
    <t>890510188856</t>
  </si>
  <si>
    <t>316861700107962</t>
  </si>
  <si>
    <t>632309804609</t>
  </si>
  <si>
    <t>318774600687574</t>
  </si>
  <si>
    <t>773715406103</t>
  </si>
  <si>
    <t>318774600165190</t>
  </si>
  <si>
    <t>7813594201</t>
  </si>
  <si>
    <t>1147847264212</t>
  </si>
  <si>
    <t>771370409241</t>
  </si>
  <si>
    <t>320774600414029</t>
  </si>
  <si>
    <t>631625349480</t>
  </si>
  <si>
    <t>321631300041156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</si>
  <si>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</si>
  <si>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</si>
  <si>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</si>
  <si>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</si>
  <si>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</si>
  <si>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</si>
  <si>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</si>
  <si>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</si>
  <si>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540363136702</t>
  </si>
  <si>
    <t>321547600005472</t>
  </si>
  <si>
    <t>550765245730</t>
  </si>
  <si>
    <t>321366800072240</t>
  </si>
  <si>
    <t>744513296186</t>
  </si>
  <si>
    <t>321745600115420</t>
  </si>
  <si>
    <t>781427030866</t>
  </si>
  <si>
    <t>321784700225560</t>
  </si>
  <si>
    <t>773376645104</t>
  </si>
  <si>
    <t>319774600512101</t>
  </si>
  <si>
    <t>590310110251</t>
  </si>
  <si>
    <t>321595800080902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</si>
  <si>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</si>
  <si>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</si>
  <si>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</si>
  <si>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</si>
  <si>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</si>
  <si>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</si>
  <si>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</si>
  <si>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</si>
  <si>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</si>
  <si>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</si>
  <si>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</si>
  <si>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</si>
  <si>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891001259494</t>
  </si>
  <si>
    <t>319890100018527</t>
  </si>
  <si>
    <t>312733426856</t>
  </si>
  <si>
    <t>321774600023599</t>
  </si>
  <si>
    <t>782580016005</t>
  </si>
  <si>
    <t>319784700388856</t>
  </si>
  <si>
    <t>770402226883</t>
  </si>
  <si>
    <t>319774600369327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</si>
  <si>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</si>
  <si>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</si>
  <si>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</si>
  <si>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</si>
  <si>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</si>
  <si>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</si>
  <si>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Агаджанова Кристина Альбертовна</t>
  </si>
  <si>
    <t>Общество с ограниченной ответственностью «Мера Капитал Групп»</t>
  </si>
  <si>
    <t>Гольцблат Павел Андреевич</t>
  </si>
  <si>
    <t>Акопян Андрей Абетнакович</t>
  </si>
  <si>
    <t>Кузнецова Юлия Анатольевна</t>
  </si>
  <si>
    <t>Файнман Игорь Викторович</t>
  </si>
  <si>
    <t>Наумов Сергей Сергеевич</t>
  </si>
  <si>
    <t>Емелина Людмила Станиславна</t>
  </si>
  <si>
    <t>Шатило Евгений Витальевич</t>
  </si>
  <si>
    <t>Жандармова Лилия Юнусовна</t>
  </si>
  <si>
    <t>Павельчук Елена Игоревна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</si>
  <si>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</si>
  <si>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</si>
  <si>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</si>
  <si>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</si>
  <si>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</si>
  <si>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</si>
  <si>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</si>
  <si>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</si>
  <si>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Салиндер Людмила Александровна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</si>
  <si>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</si>
  <si>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</si>
  <si>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</si>
  <si>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</si>
  <si>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25.12.2018</t>
  </si>
  <si>
    <t>29.12.2018</t>
  </si>
  <si>
    <t>18.01.2019</t>
  </si>
  <si>
    <t>12.02.2019</t>
  </si>
  <si>
    <t>25.03.2019</t>
  </si>
  <si>
    <t>18.04.2019</t>
  </si>
  <si>
    <t>19.04.2019</t>
  </si>
  <si>
    <t>26.04.2019</t>
  </si>
  <si>
    <t>-</t>
  </si>
  <si>
    <t>28.06.2019</t>
  </si>
  <si>
    <t>614070, Пермский край, г. Пермь, Бульвар Гагарина, 44-а</t>
  </si>
  <si>
    <t>14.08.2019</t>
  </si>
  <si>
    <t>15.08.2019</t>
  </si>
  <si>
    <t>19.08.2019</t>
  </si>
  <si>
    <t>21.08.2019</t>
  </si>
  <si>
    <t>17.09.2019</t>
  </si>
  <si>
    <t>25.09.2019</t>
  </si>
  <si>
    <t>07.10.2019</t>
  </si>
  <si>
    <t>21.10.2019</t>
  </si>
  <si>
    <t>01.11.2019</t>
  </si>
  <si>
    <t>22.11.2019</t>
  </si>
  <si>
    <t>14.01.2020</t>
  </si>
  <si>
    <t>03.02.2020</t>
  </si>
  <si>
    <t>25.02.2020</t>
  </si>
  <si>
    <t>07.04.2020</t>
  </si>
  <si>
    <t>14.04.2020</t>
  </si>
  <si>
    <t>23.04.2020</t>
  </si>
  <si>
    <t>28.04.2020</t>
  </si>
  <si>
    <t>08.06.2020</t>
  </si>
  <si>
    <t>02.07.2020</t>
  </si>
  <si>
    <t>03.07.2020</t>
  </si>
  <si>
    <t>31.07.2020</t>
  </si>
  <si>
    <t>23.10.2020</t>
  </si>
  <si>
    <t>02.11.2020</t>
  </si>
  <si>
    <t>19.11.2020</t>
  </si>
  <si>
    <t>30.11.2020</t>
  </si>
  <si>
    <t>08.12.2020</t>
  </si>
  <si>
    <t>25.01.2021</t>
  </si>
  <si>
    <t>18.03.2021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</si>
  <si>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</si>
  <si>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</si>
  <si>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</si>
  <si>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</si>
  <si>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</si>
  <si>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</si>
  <si>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</si>
  <si>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</si>
  <si>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15.11.2021</t>
  </si>
  <si>
    <t>10.12.2021</t>
  </si>
  <si>
    <t>21.12.2021</t>
  </si>
  <si>
    <t>23.12.2021</t>
  </si>
  <si>
    <t>20.01.2022</t>
  </si>
  <si>
    <t>26.01.2022</t>
  </si>
  <si>
    <t>31.01.2022</t>
  </si>
  <si>
    <t>03.02.2022</t>
  </si>
  <si>
    <t>04.02.2022</t>
  </si>
  <si>
    <t>02.03.2022</t>
  </si>
  <si>
    <t>03.03.2022</t>
  </si>
  <si>
    <t>09.03.2022</t>
  </si>
  <si>
    <t>25.03.2022</t>
  </si>
  <si>
    <t>28.03.2022</t>
  </si>
  <si>
    <t>30.03.2022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</si>
  <si>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</si>
  <si>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</si>
  <si>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9703021466</t>
  </si>
  <si>
    <t>1207700427714</t>
  </si>
  <si>
    <t>614000, Пермский край, г. Пермь, пр-кт Комсомольский, д. 7, этаж 1, офис 9/3</t>
  </si>
  <si>
    <t>Акционерное общество "Центральная Управляющая Компания"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</si>
  <si>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</si>
  <si>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</si>
  <si>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</si>
  <si>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</si>
  <si>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</si>
  <si>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</si>
  <si>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</si>
  <si>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</si>
  <si>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</si>
  <si>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</si>
  <si>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</si>
  <si>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</si>
  <si>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</si>
  <si>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</si>
  <si>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</si>
  <si>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</si>
  <si>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</si>
  <si>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</si>
  <si>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</si>
  <si>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</si>
  <si>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</si>
  <si>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</si>
  <si>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</si>
  <si>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</si>
  <si>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</si>
  <si>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</si>
  <si>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</si>
  <si>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</si>
  <si>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</si>
  <si>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</si>
  <si>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</si>
  <si>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</si>
  <si>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</si>
  <si>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</si>
  <si>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</si>
  <si>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</si>
  <si>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</si>
  <si>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</si>
  <si>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</si>
  <si>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</si>
  <si>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</si>
  <si>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</si>
  <si>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</si>
  <si>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</si>
  <si>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</si>
  <si>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</si>
  <si>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</si>
  <si>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</si>
  <si>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</si>
  <si>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</si>
  <si>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</si>
  <si>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</si>
  <si>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</si>
  <si>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</si>
  <si>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</si>
  <si>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</si>
  <si>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</si>
  <si>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</si>
  <si>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</si>
  <si>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</si>
  <si>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</si>
  <si>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</si>
  <si>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</si>
  <si>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</si>
  <si>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</si>
  <si>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</si>
  <si>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</si>
  <si>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</si>
  <si>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</si>
  <si>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</si>
  <si>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</si>
  <si>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</si>
  <si>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</si>
  <si>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</si>
  <si>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</si>
  <si>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</si>
  <si>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</si>
  <si>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</si>
  <si>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</si>
  <si>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</si>
  <si>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</si>
  <si>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</si>
  <si>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</si>
  <si>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</si>
  <si>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</si>
  <si>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</si>
  <si>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</si>
  <si>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</si>
  <si>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</si>
  <si>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</si>
  <si>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</si>
  <si>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</si>
  <si>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</si>
  <si>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</si>
  <si>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</si>
  <si>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</si>
  <si>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</si>
  <si>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</si>
  <si>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</si>
  <si>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</si>
  <si>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</si>
  <si>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</si>
  <si>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</si>
  <si>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</si>
  <si>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</si>
  <si>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</si>
  <si>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</si>
  <si>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</si>
  <si>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</si>
  <si>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</si>
  <si>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</si>
  <si>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</si>
  <si>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</si>
  <si>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</si>
  <si>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</si>
  <si>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</si>
  <si>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</si>
  <si>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</si>
  <si>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</si>
  <si>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</si>
  <si>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</si>
  <si>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</si>
  <si>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</si>
  <si>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</si>
  <si>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</si>
  <si>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</si>
  <si>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</si>
  <si>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</si>
  <si>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</si>
  <si>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</si>
  <si>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</si>
  <si>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</si>
  <si>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</si>
  <si>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</si>
  <si>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</si>
  <si>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</si>
  <si>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</si>
  <si>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</si>
  <si>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</si>
  <si>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</si>
  <si>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</si>
  <si>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</si>
  <si>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</si>
  <si>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</si>
  <si>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</si>
  <si>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</si>
  <si>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</si>
  <si>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</si>
  <si>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</si>
  <si>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</si>
  <si>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</si>
  <si>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</si>
  <si>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</si>
  <si>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</si>
  <si>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</si>
  <si>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</si>
  <si>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</si>
  <si>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</si>
  <si>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</si>
  <si>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</si>
  <si>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</si>
  <si>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</si>
  <si>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</si>
  <si>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</si>
  <si>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</si>
  <si>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</si>
  <si>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</si>
  <si>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</si>
  <si>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</si>
  <si>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</si>
  <si>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</si>
  <si>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</si>
  <si>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</si>
  <si>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</si>
  <si>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</si>
  <si>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</si>
  <si>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</si>
  <si>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</si>
  <si>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</si>
  <si>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</si>
  <si>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</si>
  <si>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</si>
  <si>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</si>
  <si>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</si>
  <si>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</si>
  <si>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</si>
  <si>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</si>
  <si>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</si>
  <si>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</si>
  <si>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</si>
  <si>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</si>
  <si>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</si>
  <si>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</si>
  <si>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</si>
  <si>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</si>
  <si>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</si>
  <si>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</si>
  <si>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</si>
  <si>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</si>
  <si>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</si>
  <si>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</si>
  <si>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</si>
  <si>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</si>
  <si>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</si>
  <si>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</si>
  <si>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</si>
  <si>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</si>
  <si>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</si>
  <si>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</si>
  <si>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</si>
  <si>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</si>
  <si>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</si>
  <si>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</si>
  <si>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</si>
  <si>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</si>
  <si>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</si>
  <si>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</si>
  <si>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</si>
  <si>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</si>
  <si>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</si>
  <si>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</si>
  <si>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</si>
  <si>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</si>
  <si>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</si>
  <si>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</si>
  <si>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</si>
  <si>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</si>
  <si>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</si>
  <si>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</si>
  <si>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</si>
  <si>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</si>
  <si>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</si>
  <si>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</si>
  <si>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</si>
  <si>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</si>
  <si>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</si>
  <si>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</si>
  <si>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</si>
  <si>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</si>
  <si>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</si>
  <si>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</si>
  <si>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</si>
  <si>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</si>
  <si>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</si>
  <si>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</si>
  <si>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</si>
  <si>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</si>
  <si>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</si>
  <si>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</si>
  <si>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</si>
  <si>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</si>
  <si>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</si>
  <si>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</si>
  <si>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</si>
  <si>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</si>
  <si>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</si>
  <si>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</si>
  <si>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</si>
  <si>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</si>
  <si>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</si>
  <si>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</si>
  <si>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</si>
  <si>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</si>
  <si>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</si>
  <si>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</si>
  <si>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</si>
  <si>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</si>
  <si>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</si>
  <si>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</si>
  <si>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</si>
  <si>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</si>
  <si>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</si>
  <si>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</si>
  <si>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</si>
  <si>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</si>
  <si>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</si>
  <si>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</si>
  <si>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</si>
  <si>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</si>
  <si>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</si>
  <si>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</si>
  <si>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</si>
  <si>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</si>
  <si>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</si>
  <si>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</si>
  <si>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</si>
  <si>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</si>
  <si>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</si>
  <si>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</si>
  <si>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</si>
  <si>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</si>
  <si>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</si>
  <si>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</si>
  <si>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</si>
  <si>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</si>
  <si>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</si>
  <si>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</si>
  <si>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</si>
  <si>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</si>
  <si>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</si>
  <si>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</si>
  <si>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</si>
  <si>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</si>
  <si>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</si>
  <si>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</si>
  <si>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</si>
  <si>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</si>
  <si>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</si>
  <si>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</si>
  <si>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</si>
  <si>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</si>
  <si>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</si>
  <si>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</si>
  <si>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</si>
  <si>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</si>
  <si>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</si>
  <si>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</si>
  <si>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</si>
  <si>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</si>
  <si>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</si>
  <si>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</si>
  <si>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</si>
  <si>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</si>
  <si>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</si>
  <si>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</si>
  <si>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</si>
  <si>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</si>
  <si>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</si>
  <si>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</si>
  <si>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</si>
  <si>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</si>
  <si>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</si>
  <si>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</si>
  <si>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</si>
  <si>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</si>
  <si>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</si>
  <si>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</si>
  <si>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</si>
  <si>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</si>
  <si>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</si>
  <si>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</si>
  <si>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</si>
  <si>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</si>
  <si>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</si>
  <si>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</si>
  <si>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</si>
  <si>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</si>
  <si>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</si>
  <si>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</si>
  <si>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</si>
  <si>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</si>
  <si>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</si>
  <si>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</si>
  <si>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</si>
  <si>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</si>
  <si>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</si>
  <si>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</si>
  <si>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</si>
  <si>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</si>
  <si>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</si>
  <si>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</si>
  <si>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</si>
  <si>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</si>
  <si>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</si>
  <si>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</si>
  <si>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</si>
  <si>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</si>
  <si>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</si>
  <si>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</si>
  <si>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</si>
  <si>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</si>
  <si>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</si>
  <si>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</si>
  <si>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</si>
  <si>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</si>
  <si>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</si>
  <si>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</si>
  <si>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</si>
  <si>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</si>
  <si>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</si>
  <si>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</si>
  <si>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</si>
  <si>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</si>
  <si>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</si>
  <si>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</si>
  <si>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</si>
  <si>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</si>
  <si>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</si>
  <si>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</si>
  <si>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</si>
  <si>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</si>
  <si>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</si>
  <si>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</si>
  <si>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</si>
  <si>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</si>
  <si>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</si>
  <si>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</si>
  <si>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</si>
  <si>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</si>
  <si>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</si>
  <si>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</si>
  <si>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</si>
  <si>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</si>
  <si>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</si>
  <si>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</si>
  <si>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</si>
  <si>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</si>
  <si>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</si>
  <si>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</si>
  <si>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</si>
  <si>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</si>
  <si>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</si>
  <si>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</si>
  <si>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</si>
  <si>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</si>
  <si>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</si>
  <si>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</si>
  <si>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</si>
  <si>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</si>
  <si>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</si>
  <si>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</si>
  <si>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</si>
  <si>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</si>
  <si>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</si>
  <si>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</si>
  <si>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</si>
  <si>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</si>
  <si>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</si>
  <si>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</si>
  <si>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</si>
  <si>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</si>
  <si>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</si>
  <si>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</si>
  <si>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</si>
  <si>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</si>
  <si>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</si>
  <si>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</si>
  <si>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</si>
  <si>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</si>
  <si>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</si>
  <si>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</si>
  <si>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</si>
  <si>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</si>
  <si>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</si>
  <si>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</si>
  <si>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</si>
  <si>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</si>
  <si>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</si>
  <si>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</si>
  <si>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</si>
  <si>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</si>
  <si>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</si>
  <si>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</si>
  <si>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</si>
  <si>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</si>
  <si>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</si>
  <si>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</si>
  <si>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</si>
  <si>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</si>
  <si>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</si>
  <si>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</si>
  <si>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</si>
  <si>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</si>
  <si>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</si>
  <si>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</si>
  <si>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</si>
  <si>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</si>
  <si>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</si>
  <si>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</si>
  <si>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</si>
  <si>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</si>
  <si>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</si>
  <si>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</si>
  <si>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</si>
  <si>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</si>
  <si>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</si>
  <si>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</si>
  <si>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</si>
  <si>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</si>
  <si>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</si>
  <si>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</si>
  <si>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</si>
  <si>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</si>
  <si>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</si>
  <si>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</si>
  <si>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</si>
  <si>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</si>
  <si>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</si>
  <si>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</si>
  <si>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</si>
  <si>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</si>
  <si>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</si>
  <si>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</si>
  <si>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</si>
  <si>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</si>
  <si>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</si>
  <si>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</si>
  <si>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</si>
  <si>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</si>
  <si>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</si>
  <si>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</si>
  <si>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</si>
  <si>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</si>
  <si>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</si>
  <si>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</si>
  <si>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</si>
  <si>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</si>
  <si>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</si>
  <si>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</si>
  <si>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</si>
  <si>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</si>
  <si>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</si>
  <si>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</si>
  <si>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</si>
  <si>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</si>
  <si>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</si>
  <si>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121552, г. Москва, ул. Оршанская, д. 5, помещение 2/3</t>
  </si>
  <si>
    <t>123100, г. Москва, Краснопресненская набережная, дом 8, эт.1, пом.1, ком.17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</si>
  <si>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</si>
  <si>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</si>
  <si>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</si>
  <si>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</si>
  <si>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</si>
  <si>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</si>
  <si>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</si>
  <si>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</si>
  <si>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</si>
  <si>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</si>
  <si>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</si>
  <si>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</si>
  <si>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</si>
  <si>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</si>
  <si>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</si>
  <si>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</si>
  <si>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</si>
  <si>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</si>
  <si>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</si>
  <si>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</si>
  <si>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</si>
  <si>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</si>
  <si>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</si>
  <si>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</si>
  <si>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</si>
  <si>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</si>
  <si>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</si>
  <si>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</si>
  <si>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</si>
  <si>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</si>
  <si>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</si>
  <si>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</si>
  <si>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</si>
  <si>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</si>
  <si>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</si>
  <si>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</si>
  <si>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</si>
  <si>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</si>
  <si>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</si>
  <si>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</si>
  <si>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123112, г. Москва, Пресненская набережная, дом 8, строение 1, этаж 7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</si>
  <si>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</si>
  <si>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</si>
  <si>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</si>
  <si>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</si>
  <si>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</si>
  <si>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</si>
  <si>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</si>
  <si>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</si>
  <si>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</si>
  <si>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</si>
  <si>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</si>
  <si>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</si>
  <si>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</si>
  <si>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</si>
  <si>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</si>
  <si>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</si>
  <si>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</si>
  <si>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</si>
  <si>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121357, г. Москва, улица Верейская, дом 29</t>
  </si>
  <si>
    <t>123112, г. Москва, Пресненская наб., д. 6, стр. 2, пом. 1, этаж 23</t>
  </si>
  <si>
    <t>143001, Московская область, г. Одинцово, г. о. Одинцовский, ул. Сколковская, дом 3Б, этаж 0, помещ. 1, ком. 2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</si>
  <si>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</si>
  <si>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</si>
  <si>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</si>
  <si>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</si>
  <si>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</si>
  <si>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</si>
  <si>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</si>
  <si>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</si>
  <si>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</si>
  <si>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129226, г. Москва, улица Докукина, дом.16, строение 1, эт. 4, пом. 1, к. 66-75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</si>
  <si>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</si>
  <si>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</si>
  <si>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</si>
  <si>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</si>
  <si>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</si>
  <si>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</si>
  <si>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</si>
  <si>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</si>
  <si>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</si>
  <si>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</si>
  <si>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</si>
  <si>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</si>
  <si>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</si>
  <si>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</si>
  <si>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</si>
  <si>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</si>
  <si>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</si>
  <si>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</si>
  <si>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</si>
  <si>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</si>
  <si>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</si>
  <si>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</si>
  <si>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</si>
  <si>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</si>
  <si>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</si>
  <si>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</si>
  <si>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420029, Республика Татарстан (Татарстан), г.о. Казань, г. Казань, ул. Сибирский тракт, здание 34, корпус 4, офис 326.2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</si>
  <si>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</si>
  <si>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</si>
  <si>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</si>
  <si>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</si>
  <si>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</si>
  <si>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</si>
  <si>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</si>
  <si>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</si>
  <si>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</si>
  <si>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</si>
  <si>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</si>
  <si>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</si>
  <si>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</si>
  <si>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</si>
  <si>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</si>
  <si>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</si>
  <si>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</si>
  <si>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</si>
  <si>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</si>
  <si>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</si>
  <si>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</si>
  <si>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</si>
  <si>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</si>
  <si>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</si>
  <si>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</si>
  <si>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</si>
  <si>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</si>
  <si>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</si>
  <si>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</si>
  <si>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</si>
  <si>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</si>
  <si>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</si>
  <si>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</si>
  <si>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</si>
  <si>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</si>
  <si>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</si>
  <si>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</si>
  <si>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</si>
  <si>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</si>
  <si>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</si>
  <si>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</si>
  <si>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</si>
  <si>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</si>
  <si>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</si>
  <si>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</si>
  <si>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</si>
  <si>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</si>
  <si>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</si>
  <si>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</si>
  <si>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</si>
  <si>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</si>
  <si>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</si>
  <si>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</si>
  <si>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</si>
  <si>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</si>
  <si>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</si>
  <si>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</si>
  <si>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</si>
  <si>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</si>
  <si>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</si>
  <si>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</si>
  <si>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</si>
  <si>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</si>
  <si>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</si>
  <si>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</si>
  <si>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</si>
  <si>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</si>
  <si>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</si>
  <si>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</si>
  <si>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</si>
  <si>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</si>
  <si>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</si>
  <si>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</si>
  <si>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</si>
  <si>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</si>
  <si>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</si>
  <si>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</si>
  <si>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</si>
  <si>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</si>
  <si>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</si>
  <si>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</si>
  <si>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</si>
  <si>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</si>
  <si>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</si>
  <si>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</si>
  <si>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</si>
  <si>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</si>
  <si>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</si>
  <si>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</si>
  <si>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</si>
  <si>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</si>
  <si>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</si>
  <si>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</si>
  <si>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</si>
  <si>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</si>
  <si>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</si>
  <si>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</si>
  <si>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</si>
  <si>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</si>
  <si>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</si>
  <si>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</si>
  <si>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</si>
  <si>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</si>
  <si>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</si>
  <si>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</si>
  <si>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</si>
  <si>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</si>
  <si>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</si>
  <si>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</si>
  <si>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</si>
  <si>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</si>
  <si>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</si>
  <si>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</si>
  <si>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</si>
  <si>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</si>
  <si>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</si>
  <si>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</si>
  <si>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</si>
  <si>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</si>
  <si>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</si>
  <si>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</si>
  <si>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</si>
  <si>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</si>
  <si>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</si>
  <si>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</si>
  <si>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</si>
  <si>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</si>
  <si>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</si>
  <si>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</si>
  <si>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</si>
  <si>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</si>
  <si>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</si>
  <si>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</si>
  <si>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</si>
  <si>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</si>
  <si>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</si>
  <si>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</si>
  <si>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</si>
  <si>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</si>
  <si>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</si>
  <si>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</si>
  <si>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</si>
  <si>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</si>
  <si>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</si>
  <si>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</si>
  <si>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</si>
  <si>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</si>
  <si>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</si>
  <si>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</si>
  <si>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</si>
  <si>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</si>
  <si>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</si>
  <si>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</si>
  <si>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</si>
  <si>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</si>
  <si>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</si>
  <si>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</si>
  <si>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</si>
  <si>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</si>
  <si>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</si>
  <si>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</si>
  <si>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</si>
  <si>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</si>
  <si>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</si>
  <si>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</si>
  <si>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</si>
  <si>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</si>
  <si>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</si>
  <si>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</si>
  <si>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</si>
  <si>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</si>
  <si>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</si>
  <si>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</si>
  <si>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</si>
  <si>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</si>
  <si>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</si>
  <si>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</si>
  <si>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</si>
  <si>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</si>
  <si>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</si>
  <si>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</si>
  <si>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</si>
  <si>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</si>
  <si>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</si>
  <si>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</si>
  <si>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</si>
  <si>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</si>
  <si>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</si>
  <si>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</si>
  <si>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</si>
  <si>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</si>
  <si>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</si>
  <si>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</si>
  <si>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</si>
  <si>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</si>
  <si>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</si>
  <si>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</si>
  <si>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</si>
  <si>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</si>
  <si>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</si>
  <si>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</si>
  <si>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</si>
  <si>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</si>
  <si>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</si>
  <si>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</si>
  <si>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</si>
  <si>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</si>
  <si>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</si>
  <si>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</si>
  <si>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</si>
  <si>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</si>
  <si>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</si>
  <si>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</si>
  <si>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</si>
  <si>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</si>
  <si>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</si>
  <si>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</si>
  <si>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</si>
  <si>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</si>
  <si>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</si>
  <si>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</si>
  <si>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</si>
  <si>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</si>
  <si>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</si>
  <si>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</si>
  <si>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</si>
  <si>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</si>
  <si>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</si>
  <si>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</si>
  <si>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</si>
  <si>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</si>
  <si>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</si>
  <si>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</si>
  <si>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</si>
  <si>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</si>
  <si>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</si>
  <si>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</si>
  <si>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</si>
  <si>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</si>
  <si>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</si>
  <si>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</si>
  <si>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</si>
  <si>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</si>
  <si>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</si>
  <si>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</si>
  <si>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</si>
  <si>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</si>
  <si>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</si>
  <si>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</si>
  <si>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</si>
  <si>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</si>
  <si>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</si>
  <si>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</si>
  <si>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</si>
  <si>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</si>
  <si>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</si>
  <si>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</si>
  <si>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</si>
  <si>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</si>
  <si>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</si>
  <si>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</si>
  <si>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</si>
  <si>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</si>
  <si>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</si>
  <si>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</si>
  <si>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</si>
  <si>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</si>
  <si>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</si>
  <si>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</si>
  <si>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</si>
  <si>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</si>
  <si>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</si>
  <si>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</si>
  <si>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</si>
  <si>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</si>
  <si>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</si>
  <si>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</si>
  <si>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</si>
  <si>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</si>
  <si>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</si>
  <si>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</si>
  <si>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</si>
  <si>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</si>
  <si>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</si>
  <si>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</si>
  <si>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</si>
  <si>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</si>
  <si>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</si>
  <si>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</si>
  <si>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</si>
  <si>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</si>
  <si>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</si>
  <si>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</si>
  <si>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</si>
  <si>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</si>
  <si>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</si>
  <si>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</si>
  <si>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</si>
  <si>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</si>
  <si>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</si>
  <si>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</si>
  <si>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</si>
  <si>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</si>
  <si>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</si>
  <si>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</si>
  <si>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</si>
  <si>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</si>
  <si>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</si>
  <si>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</si>
  <si>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</si>
  <si>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</si>
  <si>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</si>
  <si>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</si>
  <si>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</si>
  <si>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</si>
  <si>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</si>
  <si>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</si>
  <si>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</si>
  <si>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</si>
  <si>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</si>
  <si>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</si>
  <si>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</si>
  <si>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</si>
  <si>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</si>
  <si>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</si>
  <si>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</si>
  <si>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</si>
  <si>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</si>
  <si>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</si>
  <si>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</si>
  <si>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</si>
  <si>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</si>
  <si>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</si>
  <si>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</si>
  <si>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</si>
  <si>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</si>
  <si>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</si>
  <si>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</si>
  <si>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</si>
  <si>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</si>
  <si>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</si>
  <si>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</si>
  <si>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</si>
  <si>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</si>
  <si>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</si>
  <si>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</si>
  <si>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</si>
  <si>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</si>
  <si>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</si>
  <si>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</si>
  <si>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</si>
  <si>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</si>
  <si>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</si>
  <si>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</si>
  <si>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</si>
  <si>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</si>
  <si>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</si>
  <si>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</si>
  <si>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</si>
  <si>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</si>
  <si>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</si>
  <si>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</si>
  <si>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</si>
  <si>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</si>
  <si>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</si>
  <si>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</si>
  <si>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</si>
  <si>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</si>
  <si>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</si>
  <si>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</si>
  <si>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</si>
  <si>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</si>
  <si>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</si>
  <si>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</si>
  <si>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</si>
  <si>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</si>
  <si>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</si>
  <si>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</si>
  <si>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</si>
  <si>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</si>
  <si>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</si>
  <si>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</si>
  <si>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</si>
  <si>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</si>
  <si>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</si>
  <si>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</si>
  <si>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</si>
  <si>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</si>
  <si>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</si>
  <si>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</si>
  <si>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</si>
  <si>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</si>
  <si>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</si>
  <si>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</si>
  <si>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</si>
  <si>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</si>
  <si>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</si>
  <si>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</si>
  <si>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</si>
  <si>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</si>
  <si>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</si>
  <si>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</si>
  <si>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</si>
  <si>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</si>
  <si>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</si>
  <si>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</si>
  <si>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</si>
  <si>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</si>
  <si>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</si>
  <si>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</si>
  <si>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</si>
  <si>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</si>
  <si>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</si>
  <si>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</si>
  <si>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</si>
  <si>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</si>
  <si>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</si>
  <si>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</si>
  <si>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</si>
  <si>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</si>
  <si>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</si>
  <si>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</si>
  <si>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</si>
  <si>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</si>
  <si>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</si>
  <si>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</si>
  <si>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</si>
  <si>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</si>
  <si>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</si>
  <si>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</si>
  <si>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</si>
  <si>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</si>
  <si>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</si>
  <si>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</si>
  <si>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</si>
  <si>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</si>
  <si>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</si>
  <si>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</si>
  <si>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</si>
  <si>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</si>
  <si>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</si>
  <si>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</si>
  <si>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</si>
  <si>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</si>
  <si>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</si>
  <si>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</si>
  <si>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</si>
  <si>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</si>
  <si>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</si>
  <si>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</si>
  <si>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</si>
  <si>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</si>
  <si>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</si>
  <si>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</si>
  <si>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</si>
  <si>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</si>
  <si>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</si>
  <si>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</si>
  <si>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</si>
  <si>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</si>
  <si>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</si>
  <si>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</si>
  <si>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</si>
  <si>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</si>
  <si>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Микрокредитная компания «Фонд микрокредитования Иркутской области»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</si>
  <si>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</si>
  <si>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</si>
  <si>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</si>
  <si>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</si>
  <si>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</si>
  <si>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</si>
  <si>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</si>
  <si>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</si>
  <si>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</si>
  <si>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</si>
  <si>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</si>
  <si>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</si>
  <si>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</si>
  <si>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</si>
  <si>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</si>
  <si>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</si>
  <si>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</si>
  <si>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</si>
  <si>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Забайкальский микрофинансовый центр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</si>
  <si>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</si>
  <si>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</si>
  <si>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</si>
  <si>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</si>
  <si>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</si>
  <si>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</si>
  <si>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</si>
  <si>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</si>
  <si>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</si>
  <si>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</si>
  <si>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</si>
  <si>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</si>
  <si>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</si>
  <si>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</si>
  <si>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</si>
  <si>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</si>
  <si>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микрофинансовая компания «ЭкспрессДеньги»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</si>
  <si>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</si>
  <si>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</si>
  <si>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</si>
  <si>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</si>
  <si>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</si>
  <si>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</si>
  <si>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</si>
  <si>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</si>
  <si>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</si>
  <si>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</si>
  <si>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</si>
  <si>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</si>
  <si>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</si>
  <si>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</si>
  <si>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</si>
  <si>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</si>
  <si>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</si>
  <si>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</si>
  <si>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</si>
  <si>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</si>
  <si>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</si>
  <si>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</si>
  <si>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</si>
  <si>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</si>
  <si>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</si>
  <si>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</si>
  <si>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</si>
  <si>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</si>
  <si>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</si>
  <si>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</si>
  <si>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</si>
  <si>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</si>
  <si>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</si>
  <si>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</si>
  <si>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</si>
  <si>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</si>
  <si>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</si>
  <si>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</si>
  <si>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</si>
  <si>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</si>
  <si>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</si>
  <si>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</si>
  <si>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</si>
  <si>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</si>
  <si>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</si>
  <si>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</si>
  <si>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</si>
  <si>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</si>
  <si>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</si>
  <si>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</si>
  <si>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</si>
  <si>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</si>
  <si>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</si>
  <si>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</si>
  <si>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</si>
  <si>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</si>
  <si>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</si>
  <si>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</si>
  <si>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</si>
  <si>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</si>
  <si>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</si>
  <si>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</si>
  <si>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микрокредитная компания «Союз микрофинансирования В»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</si>
  <si>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</si>
  <si>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</si>
  <si>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</si>
  <si>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«Деньги в долг КМВ»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</si>
  <si>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</si>
  <si>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</si>
  <si>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</si>
  <si>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</si>
  <si>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</si>
  <si>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</si>
  <si>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</si>
  <si>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</si>
  <si>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</si>
  <si>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</si>
  <si>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</si>
  <si>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</si>
  <si>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</si>
  <si>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</si>
  <si>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</si>
  <si>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</si>
  <si>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</si>
  <si>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</si>
  <si>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</si>
  <si>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</si>
  <si>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</si>
  <si>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</si>
  <si>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</si>
  <si>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</si>
  <si>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</si>
  <si>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</si>
  <si>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</si>
  <si>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</si>
  <si>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</si>
  <si>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</si>
  <si>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</si>
  <si>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</si>
  <si>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</si>
  <si>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</si>
  <si>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</si>
  <si>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</si>
  <si>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</si>
  <si>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</si>
  <si>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</si>
  <si>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</si>
  <si>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</si>
  <si>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</si>
  <si>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</si>
  <si>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</si>
  <si>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</si>
  <si>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</si>
  <si>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</si>
  <si>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</si>
  <si>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</si>
  <si>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</si>
  <si>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</si>
  <si>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</si>
  <si>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</si>
  <si>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</si>
  <si>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</si>
  <si>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</si>
  <si>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</si>
  <si>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</si>
  <si>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</si>
  <si>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</si>
  <si>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</si>
  <si>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</si>
  <si>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</si>
  <si>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</si>
  <si>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</si>
  <si>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</si>
  <si>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</si>
  <si>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</si>
  <si>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</si>
  <si>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</si>
  <si>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</si>
  <si>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</si>
  <si>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</si>
  <si>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</si>
  <si>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</si>
  <si>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</si>
  <si>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</si>
  <si>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</si>
  <si>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</si>
  <si>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</si>
  <si>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</si>
  <si>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</si>
  <si>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</si>
  <si>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</si>
  <si>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</si>
  <si>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</si>
  <si>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</si>
  <si>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</si>
  <si>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</si>
  <si>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</si>
  <si>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«Миксзайм»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</si>
  <si>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</si>
  <si>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</si>
  <si>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</si>
  <si>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</si>
  <si>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</si>
  <si>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</si>
  <si>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</si>
  <si>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</si>
  <si>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</si>
  <si>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</si>
  <si>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</si>
  <si>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</si>
  <si>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</si>
  <si>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</si>
  <si>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</si>
  <si>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</si>
  <si>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</si>
  <si>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</si>
  <si>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</si>
  <si>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</si>
  <si>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</si>
  <si>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</si>
  <si>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</si>
  <si>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</si>
  <si>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</si>
  <si>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</si>
  <si>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</si>
  <si>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</si>
  <si>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</si>
  <si>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</si>
  <si>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</si>
  <si>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</si>
  <si>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</si>
  <si>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</si>
  <si>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</si>
  <si>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</si>
  <si>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</si>
  <si>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</si>
  <si>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</si>
  <si>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</si>
  <si>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</si>
  <si>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</si>
  <si>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«РайтЛекс-Финанс»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</si>
  <si>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</si>
  <si>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</si>
  <si>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</si>
  <si>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</si>
  <si>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</si>
  <si>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</si>
  <si>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</si>
  <si>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</si>
  <si>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</si>
  <si>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</si>
  <si>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</si>
  <si>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</si>
  <si>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</si>
  <si>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</si>
  <si>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</si>
  <si>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</si>
  <si>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</si>
  <si>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</si>
  <si>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</si>
  <si>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</si>
  <si>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</si>
  <si>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</si>
  <si>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</si>
  <si>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</si>
  <si>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</si>
  <si>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</si>
  <si>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</si>
  <si>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</si>
  <si>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</si>
  <si>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</si>
  <si>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</si>
  <si>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</si>
  <si>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</si>
  <si>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</si>
  <si>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</si>
  <si>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</si>
  <si>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</si>
  <si>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</si>
  <si>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</si>
  <si>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</si>
  <si>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</si>
  <si>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</si>
  <si>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</si>
  <si>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</si>
  <si>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</si>
  <si>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</si>
  <si>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</si>
  <si>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</si>
  <si>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</si>
  <si>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</si>
  <si>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</si>
  <si>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</si>
  <si>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</si>
  <si>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</si>
  <si>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</si>
  <si>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</si>
  <si>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</si>
  <si>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</si>
  <si>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</si>
  <si>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</si>
  <si>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</si>
  <si>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</si>
  <si>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</si>
  <si>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</si>
  <si>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</si>
  <si>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</si>
  <si>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</si>
  <si>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</si>
  <si>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</si>
  <si>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</si>
  <si>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</si>
  <si>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</si>
  <si>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</si>
  <si>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</si>
  <si>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</si>
  <si>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</si>
  <si>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</si>
  <si>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</si>
  <si>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</si>
  <si>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</si>
  <si>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</si>
  <si>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</si>
  <si>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</si>
  <si>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</si>
  <si>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</si>
  <si>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</si>
  <si>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</si>
  <si>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</si>
  <si>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</si>
  <si>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</si>
  <si>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</si>
  <si>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</si>
  <si>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</si>
  <si>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</si>
  <si>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</si>
  <si>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</si>
  <si>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</si>
  <si>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</si>
  <si>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</si>
  <si>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</si>
  <si>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</si>
  <si>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</si>
  <si>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</si>
  <si>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</si>
  <si>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</si>
  <si>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</si>
  <si>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</si>
  <si>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</si>
  <si>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</si>
  <si>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</si>
  <si>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</si>
  <si>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</si>
  <si>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</si>
  <si>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</si>
  <si>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</si>
  <si>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</si>
  <si>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</si>
  <si>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</si>
  <si>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</si>
  <si>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</si>
  <si>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</si>
  <si>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</si>
  <si>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</si>
  <si>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«Микрокредитная компания «ДонАльта»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</si>
  <si>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</si>
  <si>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</si>
  <si>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</si>
  <si>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</si>
  <si>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</si>
  <si>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</si>
  <si>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</si>
  <si>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</si>
  <si>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</si>
  <si>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</si>
  <si>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</si>
  <si>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</si>
  <si>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</si>
  <si>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</si>
  <si>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</si>
  <si>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</si>
  <si>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</si>
  <si>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«Микрокредитная компания «Дальнегорск Финанс»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</si>
  <si>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</si>
  <si>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</si>
  <si>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</si>
  <si>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</si>
  <si>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</si>
  <si>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</si>
  <si>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</si>
  <si>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</si>
  <si>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</si>
  <si>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</si>
  <si>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</si>
  <si>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</si>
  <si>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</si>
  <si>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</si>
  <si>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</si>
  <si>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</si>
  <si>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</si>
  <si>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</si>
  <si>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</si>
  <si>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</si>
  <si>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</si>
  <si>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</si>
  <si>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</si>
  <si>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</si>
  <si>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</si>
  <si>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</si>
  <si>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</si>
  <si>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</si>
  <si>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</si>
  <si>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</si>
  <si>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</si>
  <si>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</si>
  <si>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</si>
  <si>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</si>
  <si>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</si>
  <si>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</si>
  <si>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</si>
  <si>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</si>
  <si>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</si>
  <si>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</si>
  <si>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</si>
  <si>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</si>
  <si>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</si>
  <si>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</si>
  <si>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</si>
  <si>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</si>
  <si>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</si>
  <si>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</si>
  <si>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</si>
  <si>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Фонд поддержки предпринимательства Тамбовской области (микрокредитная компания)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</si>
  <si>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</si>
  <si>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</si>
  <si>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</si>
  <si>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</si>
  <si>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</si>
  <si>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</si>
  <si>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</si>
  <si>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</si>
  <si>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</si>
  <si>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</si>
  <si>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</si>
  <si>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</si>
  <si>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</si>
  <si>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</si>
  <si>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</si>
  <si>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</si>
  <si>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</si>
  <si>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</si>
  <si>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</si>
  <si>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</si>
  <si>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</si>
  <si>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</si>
  <si>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«Чемергес»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</si>
  <si>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</si>
  <si>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</si>
  <si>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</si>
  <si>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</si>
  <si>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</si>
  <si>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</si>
  <si>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</si>
  <si>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</si>
  <si>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</si>
  <si>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</si>
  <si>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</si>
  <si>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</si>
  <si>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«Займы для всех»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</si>
  <si>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</si>
  <si>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</si>
  <si>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</si>
  <si>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</si>
  <si>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</si>
  <si>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</si>
  <si>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</si>
  <si>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</si>
  <si>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</si>
  <si>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</si>
  <si>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</si>
  <si>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</si>
  <si>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</si>
  <si>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</si>
  <si>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</si>
  <si>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</si>
  <si>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</si>
  <si>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</si>
  <si>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</si>
  <si>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</si>
  <si>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</si>
  <si>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</si>
  <si>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</si>
  <si>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</si>
  <si>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</si>
  <si>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</si>
  <si>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</si>
  <si>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</si>
  <si>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</si>
  <si>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</si>
  <si>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</si>
  <si>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</si>
  <si>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</si>
  <si>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</si>
  <si>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</si>
  <si>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</si>
  <si>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</si>
  <si>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</si>
  <si>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</si>
  <si>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</si>
  <si>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</si>
  <si>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микрокредитная компания «Равенство»</t>
  </si>
  <si>
    <t>Общество с ограниченной ответственностью «Микрокредитная компания «Паровоз»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</si>
  <si>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</si>
  <si>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</si>
  <si>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</si>
  <si>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</si>
  <si>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</si>
  <si>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</si>
  <si>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</si>
  <si>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</si>
  <si>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</si>
  <si>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</si>
  <si>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</si>
  <si>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</si>
  <si>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</si>
  <si>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</si>
  <si>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</si>
  <si>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</si>
  <si>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</si>
  <si>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</si>
  <si>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«ОНЛАЙН ЭКСПРЕСС СИСТЕМС»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</si>
  <si>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</si>
  <si>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</si>
  <si>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</si>
  <si>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</si>
  <si>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</si>
  <si>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</si>
  <si>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</si>
  <si>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6110770000041</t>
  </si>
  <si>
    <t>6110235000043</t>
  </si>
  <si>
    <t>6110754000044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</si>
  <si>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</si>
  <si>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</si>
  <si>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</si>
  <si>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</si>
  <si>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</si>
  <si>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</si>
  <si>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</si>
  <si>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</si>
  <si>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</si>
  <si>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</si>
  <si>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</si>
  <si>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</si>
  <si>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</si>
  <si>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</si>
  <si>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</si>
  <si>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</si>
  <si>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</si>
  <si>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</si>
  <si>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</si>
  <si>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</si>
  <si>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</si>
  <si>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</si>
  <si>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</si>
  <si>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</si>
  <si>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</si>
  <si>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</si>
  <si>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</si>
  <si>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6110543000285</t>
  </si>
  <si>
    <t>6110738000286</t>
  </si>
  <si>
    <t>6110814000287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</si>
  <si>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</si>
  <si>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</si>
  <si>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</si>
  <si>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</si>
  <si>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</si>
  <si>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</si>
  <si>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</si>
  <si>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</si>
  <si>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</si>
  <si>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</si>
  <si>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</si>
  <si>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</si>
  <si>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</si>
  <si>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</si>
  <si>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</si>
  <si>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</si>
  <si>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</si>
  <si>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</si>
  <si>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</si>
  <si>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</si>
  <si>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</si>
  <si>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</si>
  <si>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</si>
  <si>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</si>
  <si>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</si>
  <si>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</si>
  <si>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</si>
  <si>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</si>
  <si>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</si>
  <si>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</si>
  <si>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</si>
  <si>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</si>
  <si>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</si>
  <si>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</si>
  <si>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</si>
  <si>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</si>
  <si>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</si>
  <si>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</si>
  <si>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</si>
  <si>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</si>
  <si>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6110645000758</t>
  </si>
  <si>
    <t>17.11.2011</t>
  </si>
  <si>
    <t>2110168000761</t>
  </si>
  <si>
    <t>2110552000791</t>
  </si>
  <si>
    <t>3110563000807</t>
  </si>
  <si>
    <t>2110132000808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</si>
  <si>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</si>
  <si>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</si>
  <si>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</si>
  <si>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</si>
  <si>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</si>
  <si>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</si>
  <si>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</si>
  <si>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</si>
  <si>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</si>
  <si>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</si>
  <si>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</si>
  <si>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</si>
  <si>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</si>
  <si>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</si>
  <si>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</si>
  <si>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</si>
  <si>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</si>
  <si>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</si>
  <si>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</si>
  <si>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</si>
  <si>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</si>
  <si>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</si>
  <si>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</si>
  <si>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</si>
  <si>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</si>
  <si>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</si>
  <si>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2120552001106</t>
  </si>
  <si>
    <t>6120738001121</t>
  </si>
  <si>
    <t>16.02.2012</t>
  </si>
  <si>
    <t>9120738001142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</si>
  <si>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</si>
  <si>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</si>
  <si>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</si>
  <si>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</si>
  <si>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</si>
  <si>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</si>
  <si>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</si>
  <si>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</si>
  <si>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</si>
  <si>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</si>
  <si>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</si>
  <si>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</si>
  <si>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</si>
  <si>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</si>
  <si>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</si>
  <si>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</si>
  <si>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</si>
  <si>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</si>
  <si>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</si>
  <si>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2120645001446</t>
  </si>
  <si>
    <t>15.05.2012</t>
  </si>
  <si>
    <t>2120828001447</t>
  </si>
  <si>
    <t>6120738001488</t>
  </si>
  <si>
    <t>29.05.2012</t>
  </si>
  <si>
    <t>6120140001576</t>
  </si>
  <si>
    <t>2120229001602</t>
  </si>
  <si>
    <t>07.06.2012</t>
  </si>
  <si>
    <t>2120229001614</t>
  </si>
  <si>
    <t>26.06.2012</t>
  </si>
  <si>
    <t>2120775001709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</si>
  <si>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</si>
  <si>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</si>
  <si>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</si>
  <si>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</si>
  <si>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</si>
  <si>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</si>
  <si>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</si>
  <si>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</si>
  <si>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</si>
  <si>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</si>
  <si>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</si>
  <si>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</si>
  <si>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</si>
  <si>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</si>
  <si>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</si>
  <si>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</si>
  <si>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</si>
  <si>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</si>
  <si>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</si>
  <si>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</si>
  <si>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</si>
  <si>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28.08.2012</t>
  </si>
  <si>
    <t>30.08.2012</t>
  </si>
  <si>
    <t>3120177002032</t>
  </si>
  <si>
    <t>06.09.2012</t>
  </si>
  <si>
    <t>2120512002049</t>
  </si>
  <si>
    <t>6120518002076</t>
  </si>
  <si>
    <t>11.09.2012</t>
  </si>
  <si>
    <t>2120177002077</t>
  </si>
  <si>
    <t>2120825002143</t>
  </si>
  <si>
    <t>27.09.2012</t>
  </si>
  <si>
    <t>6120563002161</t>
  </si>
  <si>
    <t>6120738002203</t>
  </si>
  <si>
    <t>2120559002300</t>
  </si>
  <si>
    <t>25.10.2012</t>
  </si>
  <si>
    <t>13.11.2012</t>
  </si>
  <si>
    <t>2120722002369</t>
  </si>
  <si>
    <t>6120564002464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</si>
  <si>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</si>
  <si>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</si>
  <si>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</si>
  <si>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</si>
  <si>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</si>
  <si>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</si>
  <si>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</si>
  <si>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</si>
  <si>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</si>
  <si>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</si>
  <si>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</si>
  <si>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</si>
  <si>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</si>
  <si>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</si>
  <si>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</si>
  <si>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</si>
  <si>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</si>
  <si>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</si>
  <si>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651303333002855</t>
  </si>
  <si>
    <t>12.03.2013</t>
  </si>
  <si>
    <t>651303550002893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</si>
  <si>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</si>
  <si>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</si>
  <si>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</si>
  <si>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</si>
  <si>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</si>
  <si>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</si>
  <si>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</si>
  <si>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23.04.2013</t>
  </si>
  <si>
    <t>651303397003090</t>
  </si>
  <si>
    <t>651303029003121</t>
  </si>
  <si>
    <t>26.04.2013</t>
  </si>
  <si>
    <t>651303045003161</t>
  </si>
  <si>
    <t>651303111003235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</si>
  <si>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</si>
  <si>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</si>
  <si>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</si>
  <si>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</si>
  <si>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</si>
  <si>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</si>
  <si>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</si>
  <si>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</si>
  <si>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651303363003535</t>
  </si>
  <si>
    <t>16.07.2013</t>
  </si>
  <si>
    <t>651303068003539</t>
  </si>
  <si>
    <t>18.07.2013</t>
  </si>
  <si>
    <t>651303045003744</t>
  </si>
  <si>
    <t>13.08.2013</t>
  </si>
  <si>
    <t>401303593003772</t>
  </si>
  <si>
    <t>401303333003798</t>
  </si>
  <si>
    <t>20.08.2013</t>
  </si>
  <si>
    <t>651303465003905</t>
  </si>
  <si>
    <t>651303353003907</t>
  </si>
  <si>
    <t>651303045003951</t>
  </si>
  <si>
    <t>651303020004007</t>
  </si>
  <si>
    <t>651303111004012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</si>
  <si>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</si>
  <si>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</si>
  <si>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</si>
  <si>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</si>
  <si>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</si>
  <si>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</si>
  <si>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</si>
  <si>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</si>
  <si>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</si>
  <si>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</si>
  <si>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</si>
  <si>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</si>
  <si>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</si>
  <si>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</si>
  <si>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</si>
  <si>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</si>
  <si>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</si>
  <si>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</si>
  <si>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651403389004663</t>
  </si>
  <si>
    <t>651403504004724</t>
  </si>
  <si>
    <t>651403045004728</t>
  </si>
  <si>
    <t>21.02.2014</t>
  </si>
  <si>
    <t>651403357004735</t>
  </si>
  <si>
    <t>651403111004746</t>
  </si>
  <si>
    <t>651403045004829</t>
  </si>
  <si>
    <t>17.03.2014</t>
  </si>
  <si>
    <t>651403149004835</t>
  </si>
  <si>
    <t>651403111004868</t>
  </si>
  <si>
    <t>04.04.2014</t>
  </si>
  <si>
    <t>651403707004922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</si>
  <si>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</si>
  <si>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</si>
  <si>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</si>
  <si>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</si>
  <si>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</si>
  <si>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</si>
  <si>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</si>
  <si>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</si>
  <si>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</si>
  <si>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</si>
  <si>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</si>
  <si>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</si>
  <si>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</si>
  <si>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651403111005236</t>
  </si>
  <si>
    <t>11.06.2014</t>
  </si>
  <si>
    <t>651403111005238</t>
  </si>
  <si>
    <t>17.06.2014</t>
  </si>
  <si>
    <t>651403186005260</t>
  </si>
  <si>
    <t>20.06.2014</t>
  </si>
  <si>
    <t>651403394005270</t>
  </si>
  <si>
    <t>651403028005282</t>
  </si>
  <si>
    <t>401403783005287</t>
  </si>
  <si>
    <t>30.06.2014</t>
  </si>
  <si>
    <t>651403605005302</t>
  </si>
  <si>
    <t>651403119005313</t>
  </si>
  <si>
    <t>10.07.2014</t>
  </si>
  <si>
    <t>401403779005349</t>
  </si>
  <si>
    <t>651403552005353</t>
  </si>
  <si>
    <t>651403465005439</t>
  </si>
  <si>
    <t>651403550005450</t>
  </si>
  <si>
    <t>651403397005454</t>
  </si>
  <si>
    <t>651403353005466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</si>
  <si>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</si>
  <si>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</si>
  <si>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</si>
  <si>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</si>
  <si>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</si>
  <si>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</si>
  <si>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</si>
  <si>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25.08.2014</t>
  </si>
  <si>
    <t>651403024005581</t>
  </si>
  <si>
    <t>651403034005582</t>
  </si>
  <si>
    <t>651403078005583</t>
  </si>
  <si>
    <t>651403501005641</t>
  </si>
  <si>
    <t>12.09.2014</t>
  </si>
  <si>
    <t>651403475005681</t>
  </si>
  <si>
    <t>22.09.2014</t>
  </si>
  <si>
    <t>651403394005700</t>
  </si>
  <si>
    <t>30.09.2014</t>
  </si>
  <si>
    <t>651403140005711</t>
  </si>
  <si>
    <t>651403140005712</t>
  </si>
  <si>
    <t>651403475005792</t>
  </si>
  <si>
    <t>651403595005810</t>
  </si>
  <si>
    <t>651403605005825</t>
  </si>
  <si>
    <t>20.10.2014</t>
  </si>
  <si>
    <t>651403380005904</t>
  </si>
  <si>
    <t>30.10.2014</t>
  </si>
  <si>
    <t>651403595005936</t>
  </si>
  <si>
    <t>651403475005955</t>
  </si>
  <si>
    <t>401403935005974</t>
  </si>
  <si>
    <t>20.11.2014</t>
  </si>
  <si>
    <t>24.11.2014</t>
  </si>
  <si>
    <t>651403935005995</t>
  </si>
  <si>
    <t>401403967006027</t>
  </si>
  <si>
    <t>651403465006121</t>
  </si>
  <si>
    <t>22.12.2014</t>
  </si>
  <si>
    <t>651403034006122</t>
  </si>
  <si>
    <t>401403896006125</t>
  </si>
  <si>
    <t>651403014006164</t>
  </si>
  <si>
    <t>651403967006177</t>
  </si>
  <si>
    <t>651503140006192</t>
  </si>
  <si>
    <t>22.01.2015</t>
  </si>
  <si>
    <t>651503357006269</t>
  </si>
  <si>
    <t>09.02.2015</t>
  </si>
  <si>
    <t>651503045006297</t>
  </si>
  <si>
    <t>651503380006312</t>
  </si>
  <si>
    <t>25.02.2015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</si>
  <si>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</si>
  <si>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</si>
  <si>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</si>
  <si>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</si>
  <si>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</si>
  <si>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</si>
  <si>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</si>
  <si>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</si>
  <si>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</si>
  <si>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13.05.2015</t>
  </si>
  <si>
    <t>651503045006452</t>
  </si>
  <si>
    <t>651503392006454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</si>
  <si>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</si>
  <si>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</si>
  <si>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</si>
  <si>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</si>
  <si>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</si>
  <si>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</si>
  <si>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</si>
  <si>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</si>
  <si>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651503760006526</t>
  </si>
  <si>
    <t>651503550006548</t>
  </si>
  <si>
    <t>651503437006563</t>
  </si>
  <si>
    <t>651503045006603</t>
  </si>
  <si>
    <t>23.06.2015</t>
  </si>
  <si>
    <t>651503525006613</t>
  </si>
  <si>
    <t>651503397006619</t>
  </si>
  <si>
    <t>651503045006630</t>
  </si>
  <si>
    <t>26.06.2015</t>
  </si>
  <si>
    <t>651503890006659</t>
  </si>
  <si>
    <t>651503357006665</t>
  </si>
  <si>
    <t>13.07.2015</t>
  </si>
  <si>
    <t>001503357006693</t>
  </si>
  <si>
    <t>001503141006711</t>
  </si>
  <si>
    <t>001503703006752</t>
  </si>
  <si>
    <t>24.08.2015</t>
  </si>
  <si>
    <t>001503119006753</t>
  </si>
  <si>
    <t>001503034006755</t>
  </si>
  <si>
    <t>001503380006789</t>
  </si>
  <si>
    <t>14.09.2015</t>
  </si>
  <si>
    <t>001503045006811</t>
  </si>
  <si>
    <t>001503389006815</t>
  </si>
  <si>
    <t>001503550006930</t>
  </si>
  <si>
    <t>001503698006932</t>
  </si>
  <si>
    <t>12.10.2015</t>
  </si>
  <si>
    <t>001503140006946</t>
  </si>
  <si>
    <t>001503068006966</t>
  </si>
  <si>
    <t>001503504006967</t>
  </si>
  <si>
    <t>001503045006981</t>
  </si>
  <si>
    <t>16.10.2015</t>
  </si>
  <si>
    <t>23.10.2015</t>
  </si>
  <si>
    <t>001503525007018</t>
  </si>
  <si>
    <t>001503045007061</t>
  </si>
  <si>
    <t>001503045007062</t>
  </si>
  <si>
    <t>001503119007089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</si>
  <si>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</si>
  <si>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</si>
  <si>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</si>
  <si>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</si>
  <si>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</si>
  <si>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</si>
  <si>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</si>
  <si>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</si>
  <si>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</si>
  <si>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</si>
  <si>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</si>
  <si>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</si>
  <si>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</si>
  <si>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</si>
  <si>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</si>
  <si>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</si>
  <si>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</si>
  <si>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</si>
  <si>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</si>
  <si>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</si>
  <si>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</si>
  <si>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</si>
  <si>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</si>
  <si>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</si>
  <si>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</si>
  <si>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</si>
  <si>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</si>
  <si>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</si>
  <si>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</si>
  <si>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29.01.2016</t>
  </si>
  <si>
    <t>001603501007458</t>
  </si>
  <si>
    <t>001603504007475</t>
  </si>
  <si>
    <t>05.02.2016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</si>
  <si>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</si>
  <si>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</si>
  <si>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</si>
  <si>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</si>
  <si>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</si>
  <si>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</si>
  <si>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</si>
  <si>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</si>
  <si>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</si>
  <si>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</si>
  <si>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</si>
  <si>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</si>
  <si>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16.03.2016</t>
  </si>
  <si>
    <t>001603532007640</t>
  </si>
  <si>
    <t>25.03.2016</t>
  </si>
  <si>
    <t>001603569007706</t>
  </si>
  <si>
    <t>001603111007724</t>
  </si>
  <si>
    <t>001603054007735</t>
  </si>
  <si>
    <t>001603465007766</t>
  </si>
  <si>
    <t>001603380007807</t>
  </si>
  <si>
    <t>001603608007811</t>
  </si>
  <si>
    <t>001603475007832</t>
  </si>
  <si>
    <t>23.06.2016</t>
  </si>
  <si>
    <t>001603336007847</t>
  </si>
  <si>
    <t>001603394007855</t>
  </si>
  <si>
    <t>15.07.2016</t>
  </si>
  <si>
    <t>001603066007856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</si>
  <si>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</si>
  <si>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</si>
  <si>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</si>
  <si>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</si>
  <si>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</si>
  <si>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</si>
  <si>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</si>
  <si>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1603465007946</t>
  </si>
  <si>
    <t>1603550007947</t>
  </si>
  <si>
    <t>1603550007948</t>
  </si>
  <si>
    <t>1603883007951</t>
  </si>
  <si>
    <t>1603501007974</t>
  </si>
  <si>
    <t>1603605007982</t>
  </si>
  <si>
    <t>1603698007994</t>
  </si>
  <si>
    <t>16.11.2016</t>
  </si>
  <si>
    <t>1603014008008</t>
  </si>
  <si>
    <t>1603465008019</t>
  </si>
  <si>
    <t>1603392008027</t>
  </si>
  <si>
    <t>1603760008032</t>
  </si>
  <si>
    <t>22.12.2016</t>
  </si>
  <si>
    <t>1603550008041</t>
  </si>
  <si>
    <t>1603760008057</t>
  </si>
  <si>
    <t>1703353008090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</si>
  <si>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</si>
  <si>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</si>
  <si>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</si>
  <si>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</si>
  <si>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</si>
  <si>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</si>
  <si>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</si>
  <si>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</si>
  <si>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</si>
  <si>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</si>
  <si>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</si>
  <si>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</si>
  <si>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</si>
  <si>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1703569008227</t>
  </si>
  <si>
    <t>1703020008232</t>
  </si>
  <si>
    <t>1703550008233</t>
  </si>
  <si>
    <t>1703045008240</t>
  </si>
  <si>
    <t>1703045008281</t>
  </si>
  <si>
    <t>1703593008298</t>
  </si>
  <si>
    <t>1703111008300</t>
  </si>
  <si>
    <t>1703149008301</t>
  </si>
  <si>
    <t>1703760008308</t>
  </si>
  <si>
    <t>1703045008319</t>
  </si>
  <si>
    <t>06.06.2017</t>
  </si>
  <si>
    <t>1703935008329</t>
  </si>
  <si>
    <t>1703576008330</t>
  </si>
  <si>
    <t>27.06.2017</t>
  </si>
  <si>
    <t>1703353008354</t>
  </si>
  <si>
    <t>1703140008368</t>
  </si>
  <si>
    <t>1703045008384</t>
  </si>
  <si>
    <t>1703068008388</t>
  </si>
  <si>
    <t>1703760008403</t>
  </si>
  <si>
    <t>01.08.2017</t>
  </si>
  <si>
    <t>1703186008411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</si>
  <si>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</si>
  <si>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</si>
  <si>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</si>
  <si>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</si>
  <si>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</si>
  <si>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</si>
  <si>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</si>
  <si>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</si>
  <si>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12.09.2017</t>
  </si>
  <si>
    <t>1703045008469</t>
  </si>
  <si>
    <t>1703501008474</t>
  </si>
  <si>
    <t>1703357008504</t>
  </si>
  <si>
    <t>1703550008510</t>
  </si>
  <si>
    <t>1703111008527</t>
  </si>
  <si>
    <t>1703397008532</t>
  </si>
  <si>
    <t>25.10.2017</t>
  </si>
  <si>
    <t>1703046008560</t>
  </si>
  <si>
    <t>1703140008565</t>
  </si>
  <si>
    <t>15.11.2017</t>
  </si>
  <si>
    <t>1703045008571</t>
  </si>
  <si>
    <t>1703501008578</t>
  </si>
  <si>
    <t>1703389008579</t>
  </si>
  <si>
    <t>1703552008613</t>
  </si>
  <si>
    <t>01.12.2017</t>
  </si>
  <si>
    <t>1703045008641</t>
  </si>
  <si>
    <t>1703045008644</t>
  </si>
  <si>
    <t>1703045008650</t>
  </si>
  <si>
    <t>25.12.2017</t>
  </si>
  <si>
    <t>1703475008700</t>
  </si>
  <si>
    <t>1803357008701</t>
  </si>
  <si>
    <t>1803532008704</t>
  </si>
  <si>
    <t>1803140008707</t>
  </si>
  <si>
    <t>1803045008708</t>
  </si>
  <si>
    <t>12.02.2018</t>
  </si>
  <si>
    <t>1803471008728</t>
  </si>
  <si>
    <t>1803504008737</t>
  </si>
  <si>
    <t>21.02.2018</t>
  </si>
  <si>
    <t>1803336008748</t>
  </si>
  <si>
    <t>07.03.2018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</si>
  <si>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</si>
  <si>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</si>
  <si>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</si>
  <si>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</si>
  <si>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</si>
  <si>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</si>
  <si>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</si>
  <si>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</si>
  <si>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</si>
  <si>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</si>
  <si>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</si>
  <si>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</si>
  <si>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</si>
  <si>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</si>
  <si>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</si>
  <si>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</si>
  <si>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</si>
  <si>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</si>
  <si>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</si>
  <si>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</si>
  <si>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</si>
  <si>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</si>
  <si>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</si>
  <si>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</si>
  <si>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</si>
  <si>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</si>
  <si>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</si>
  <si>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</si>
  <si>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</si>
  <si>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</si>
  <si>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</si>
  <si>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</si>
  <si>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</si>
  <si>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</si>
  <si>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</si>
  <si>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</si>
  <si>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</si>
  <si>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</si>
  <si>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</si>
  <si>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</si>
  <si>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1804012008993</t>
  </si>
  <si>
    <t>1803605008997</t>
  </si>
  <si>
    <t>29.11.2018</t>
  </si>
  <si>
    <t>1803336009004</t>
  </si>
  <si>
    <t>1803357009007</t>
  </si>
  <si>
    <t>1803034009009</t>
  </si>
  <si>
    <t>10.12.2018</t>
  </si>
  <si>
    <t>1803140009012</t>
  </si>
  <si>
    <t>1803353009021</t>
  </si>
  <si>
    <t>1803475009039</t>
  </si>
  <si>
    <t>1803357009045</t>
  </si>
  <si>
    <t>1804003009048</t>
  </si>
  <si>
    <t>1803357009050</t>
  </si>
  <si>
    <t>09.01.2019</t>
  </si>
  <si>
    <t>1903532009061</t>
  </si>
  <si>
    <t>1903015009062</t>
  </si>
  <si>
    <t>15.01.2019</t>
  </si>
  <si>
    <t>22.01.2019</t>
  </si>
  <si>
    <t>1903020009083</t>
  </si>
  <si>
    <t>1903437009095</t>
  </si>
  <si>
    <t>1904060009100</t>
  </si>
  <si>
    <t>04.02.2019</t>
  </si>
  <si>
    <t>1903149009104</t>
  </si>
  <si>
    <t>1903552009108</t>
  </si>
  <si>
    <t>1903119009115</t>
  </si>
  <si>
    <t>1903504009121</t>
  </si>
  <si>
    <t>1903045009130</t>
  </si>
  <si>
    <t>1903045009131</t>
  </si>
  <si>
    <t>1903111009138</t>
  </si>
  <si>
    <t>1903034009140</t>
  </si>
  <si>
    <t>1903664009146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</si>
  <si>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</si>
  <si>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</si>
  <si>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</si>
  <si>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</si>
  <si>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</si>
  <si>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</si>
  <si>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</si>
  <si>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</si>
  <si>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1903475009190</t>
  </si>
  <si>
    <t>1903504009209</t>
  </si>
  <si>
    <t>10.04.2019</t>
  </si>
  <si>
    <t>1903015009218</t>
  </si>
  <si>
    <t>1903605009227</t>
  </si>
  <si>
    <t>1903605009242</t>
  </si>
  <si>
    <t>1903046009248</t>
  </si>
  <si>
    <t>1903045009249</t>
  </si>
  <si>
    <t>1903045009250</t>
  </si>
  <si>
    <t>13.05.2019</t>
  </si>
  <si>
    <t>1903569009257</t>
  </si>
  <si>
    <t>1904060009261</t>
  </si>
  <si>
    <t>1903045009276</t>
  </si>
  <si>
    <t>1903610009280</t>
  </si>
  <si>
    <t>1904035009281</t>
  </si>
  <si>
    <t>1903045009282</t>
  </si>
  <si>
    <t>1903394009284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</si>
  <si>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</si>
  <si>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</si>
  <si>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</si>
  <si>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</si>
  <si>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</si>
  <si>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</si>
  <si>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</si>
  <si>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</si>
  <si>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</si>
  <si>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</si>
  <si>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</si>
  <si>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</si>
  <si>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</si>
  <si>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</si>
  <si>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</si>
  <si>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</si>
  <si>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</si>
  <si>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</si>
  <si>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</si>
  <si>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</si>
  <si>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1903042009350</t>
  </si>
  <si>
    <t>1903045009356</t>
  </si>
  <si>
    <t>1903336009357</t>
  </si>
  <si>
    <t>01.08.2019</t>
  </si>
  <si>
    <t>1903552009369</t>
  </si>
  <si>
    <t>1903014009371</t>
  </si>
  <si>
    <t>13.08.2019</t>
  </si>
  <si>
    <t>1903045009373</t>
  </si>
  <si>
    <t>1904012009375</t>
  </si>
  <si>
    <t>1903610009377</t>
  </si>
  <si>
    <t>30.08.2019</t>
  </si>
  <si>
    <t>1904018009395</t>
  </si>
  <si>
    <t>1903034009405</t>
  </si>
  <si>
    <t>1903119009411</t>
  </si>
  <si>
    <t>1903465009418</t>
  </si>
  <si>
    <t>1903380009419</t>
  </si>
  <si>
    <t>1903475009443</t>
  </si>
  <si>
    <t>1903045009447</t>
  </si>
  <si>
    <t>1903699009450</t>
  </si>
  <si>
    <t>26.11.2019</t>
  </si>
  <si>
    <t>05.12.2019</t>
  </si>
  <si>
    <t>1903045009460</t>
  </si>
  <si>
    <t>1903501009466</t>
  </si>
  <si>
    <t>1903677009473</t>
  </si>
  <si>
    <t>1903550009475</t>
  </si>
  <si>
    <t>1903046009477</t>
  </si>
  <si>
    <t>24.12.2019</t>
  </si>
  <si>
    <t>1903168009487</t>
  </si>
  <si>
    <t>1903127009488</t>
  </si>
  <si>
    <t>1903356009489</t>
  </si>
  <si>
    <t>1903475009492</t>
  </si>
  <si>
    <t>2003475009495</t>
  </si>
  <si>
    <t>2003353009503</t>
  </si>
  <si>
    <t>2003569009504</t>
  </si>
  <si>
    <t>2003610009508</t>
  </si>
  <si>
    <t>2003045009509</t>
  </si>
  <si>
    <t>2003392009513</t>
  </si>
  <si>
    <t>05.02.2020</t>
  </si>
  <si>
    <t>2003475009517</t>
  </si>
  <si>
    <t>2003357009524</t>
  </si>
  <si>
    <t>2003550009526</t>
  </si>
  <si>
    <t>2003380009533</t>
  </si>
  <si>
    <t>2003066009536</t>
  </si>
  <si>
    <t>2003608009538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</si>
  <si>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</si>
  <si>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</si>
  <si>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</si>
  <si>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</si>
  <si>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</si>
  <si>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</si>
  <si>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</si>
  <si>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2003046009565</t>
  </si>
  <si>
    <t>2004132009566</t>
  </si>
  <si>
    <t>2004150009570</t>
  </si>
  <si>
    <t>2003465009573</t>
  </si>
  <si>
    <t>2004085009574</t>
  </si>
  <si>
    <t>10.04.2020</t>
  </si>
  <si>
    <t>2003397009575</t>
  </si>
  <si>
    <t>2003017009583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</si>
  <si>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</si>
  <si>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</si>
  <si>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</si>
  <si>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</si>
  <si>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</si>
  <si>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</si>
  <si>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</si>
  <si>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02.06.2020</t>
  </si>
  <si>
    <t>2003336009609</t>
  </si>
  <si>
    <t>2004208009615</t>
  </si>
  <si>
    <t>2003070009620</t>
  </si>
  <si>
    <t>2003890009621</t>
  </si>
  <si>
    <t>2003890009622</t>
  </si>
  <si>
    <t>2004195009630</t>
  </si>
  <si>
    <t>28.07.2020</t>
  </si>
  <si>
    <t>2003140009632</t>
  </si>
  <si>
    <t>2003475009636</t>
  </si>
  <si>
    <t>2004244009638</t>
  </si>
  <si>
    <t>20.08.2020</t>
  </si>
  <si>
    <t>2004125009640</t>
  </si>
  <si>
    <t>2004125009641</t>
  </si>
  <si>
    <t>2003140009642</t>
  </si>
  <si>
    <t>29.09.2020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</si>
  <si>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</si>
  <si>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</si>
  <si>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</si>
  <si>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</si>
  <si>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</si>
  <si>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</si>
  <si>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</si>
  <si>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</si>
  <si>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</si>
  <si>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</si>
  <si>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</si>
  <si>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</si>
  <si>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</si>
  <si>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</si>
  <si>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2103045009664</t>
  </si>
  <si>
    <t>2103014009666</t>
  </si>
  <si>
    <t>2103336009667</t>
  </si>
  <si>
    <t>2103045009671</t>
  </si>
  <si>
    <t>28.04.2021</t>
  </si>
  <si>
    <t>2103140009674</t>
  </si>
  <si>
    <t>2103045009675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</si>
  <si>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</si>
  <si>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</si>
  <si>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</si>
  <si>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</si>
  <si>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</si>
  <si>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</si>
  <si>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</si>
  <si>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</si>
  <si>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</si>
  <si>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</si>
  <si>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</si>
  <si>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</si>
  <si>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</si>
  <si>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2103045009690</t>
  </si>
  <si>
    <t>2104125009691</t>
  </si>
  <si>
    <t>2103356009692</t>
  </si>
  <si>
    <t>25.06.2021</t>
  </si>
  <si>
    <t>2103045009698</t>
  </si>
  <si>
    <t>2103024009699</t>
  </si>
  <si>
    <t>01.07.2021</t>
  </si>
  <si>
    <t>2103140009701</t>
  </si>
  <si>
    <t>2103389009702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</si>
  <si>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</si>
  <si>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</si>
  <si>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</si>
  <si>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</si>
  <si>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</si>
  <si>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</si>
  <si>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</si>
  <si>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2103322009711</t>
  </si>
  <si>
    <t>21.07.2021</t>
  </si>
  <si>
    <t>2104060009715</t>
  </si>
  <si>
    <t>2103045009717</t>
  </si>
  <si>
    <t>02.08.2021</t>
  </si>
  <si>
    <t>12.08.2021</t>
  </si>
  <si>
    <t>2104150009724</t>
  </si>
  <si>
    <t>2103140009725</t>
  </si>
  <si>
    <t>26.08.2021</t>
  </si>
  <si>
    <t>2103045009732</t>
  </si>
  <si>
    <t>02.09.2021</t>
  </si>
  <si>
    <t>2103394009734</t>
  </si>
  <si>
    <t>2103034009737</t>
  </si>
  <si>
    <t>2103333009740</t>
  </si>
  <si>
    <t>2103014009741</t>
  </si>
  <si>
    <t>06.10.2021</t>
  </si>
  <si>
    <t>2103119009743</t>
  </si>
  <si>
    <t>2103140009746</t>
  </si>
  <si>
    <t>2103045009747</t>
  </si>
  <si>
    <t>2103045009749</t>
  </si>
  <si>
    <t>27.10.2021</t>
  </si>
  <si>
    <t>2104060009756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</si>
  <si>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</si>
  <si>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</si>
  <si>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</si>
  <si>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</si>
  <si>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</si>
  <si>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</si>
  <si>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</si>
  <si>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</si>
  <si>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29.12.2021</t>
  </si>
  <si>
    <t>11.01.2022</t>
  </si>
  <si>
    <t>13.01.2022</t>
  </si>
  <si>
    <t>18.01.2022</t>
  </si>
  <si>
    <t>2203045009787</t>
  </si>
  <si>
    <t>2204003009791</t>
  </si>
  <si>
    <t>21.01.2022</t>
  </si>
  <si>
    <t>2203140009792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</si>
  <si>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</si>
  <si>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</si>
  <si>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</si>
  <si>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</si>
  <si>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</si>
  <si>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</si>
  <si>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</si>
  <si>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</si>
  <si>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</si>
  <si>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</si>
  <si>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</si>
  <si>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</si>
  <si>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</si>
  <si>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</si>
  <si>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04.03.2022</t>
  </si>
  <si>
    <t>05.03.2022</t>
  </si>
  <si>
    <t>2204150009825</t>
  </si>
  <si>
    <t>2203045009826</t>
  </si>
  <si>
    <t>17.03.2022</t>
  </si>
  <si>
    <t>2203034009833</t>
  </si>
  <si>
    <t>22.03.2022</t>
  </si>
  <si>
    <t>2203045009835</t>
  </si>
  <si>
    <t>23.03.2022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</si>
  <si>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</si>
  <si>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</si>
  <si>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</si>
  <si>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</si>
  <si>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</si>
  <si>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</si>
  <si>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</si>
  <si>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</si>
  <si>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1077000001319</t>
  </si>
  <si>
    <t>1103500001219</t>
  </si>
  <si>
    <t>1105400002025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</si>
  <si>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</si>
  <si>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</si>
  <si>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</si>
  <si>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</si>
  <si>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</si>
  <si>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</si>
  <si>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</si>
  <si>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</si>
  <si>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</si>
  <si>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</si>
  <si>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</si>
  <si>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</si>
  <si>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1166100051809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</si>
  <si>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</si>
  <si>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</si>
  <si>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</si>
  <si>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</si>
  <si>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</si>
  <si>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</si>
  <si>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</si>
  <si>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</si>
  <si>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</si>
  <si>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</si>
  <si>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1024301308448</t>
  </si>
  <si>
    <t>1113800001237</t>
  </si>
  <si>
    <t>1061400016226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</si>
  <si>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</si>
  <si>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</si>
  <si>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</si>
  <si>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</si>
  <si>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</si>
  <si>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</si>
  <si>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</si>
  <si>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</si>
  <si>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</si>
  <si>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</si>
  <si>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</si>
  <si>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</si>
  <si>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</si>
  <si>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</si>
  <si>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</si>
  <si>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</si>
  <si>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</si>
  <si>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</si>
  <si>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</si>
  <si>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</si>
  <si>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</si>
  <si>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</si>
  <si>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</si>
  <si>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</si>
  <si>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</si>
  <si>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</si>
  <si>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</si>
  <si>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</si>
  <si>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</si>
  <si>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</si>
  <si>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</si>
  <si>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</si>
  <si>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</si>
  <si>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1094500000418</t>
  </si>
  <si>
    <t>1076829010940</t>
  </si>
  <si>
    <t>1065260096770</t>
  </si>
  <si>
    <t>1056316050790</t>
  </si>
  <si>
    <t>1113256019469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</si>
  <si>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</si>
  <si>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</si>
  <si>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</si>
  <si>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</si>
  <si>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</si>
  <si>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</si>
  <si>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</si>
  <si>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</si>
  <si>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</si>
  <si>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</si>
  <si>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</si>
  <si>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</si>
  <si>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</si>
  <si>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</si>
  <si>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</si>
  <si>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1117500000683</t>
  </si>
  <si>
    <t>1117500000694</t>
  </si>
  <si>
    <t>1022200864036</t>
  </si>
  <si>
    <t>1113850037498</t>
  </si>
  <si>
    <t>1107600001013</t>
  </si>
  <si>
    <t>1034100650220</t>
  </si>
  <si>
    <t>1055238072670</t>
  </si>
  <si>
    <t>1093800002735</t>
  </si>
  <si>
    <t>1113850033945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</si>
  <si>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</si>
  <si>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</si>
  <si>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</si>
  <si>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</si>
  <si>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</si>
  <si>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</si>
  <si>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</si>
  <si>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</si>
  <si>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</si>
  <si>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</si>
  <si>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</si>
  <si>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</si>
  <si>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</si>
  <si>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</si>
  <si>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1124501001613</t>
  </si>
  <si>
    <t>1122801001366</t>
  </si>
  <si>
    <t>1113800001941</t>
  </si>
  <si>
    <t>1024001177837</t>
  </si>
  <si>
    <t>1112932006879</t>
  </si>
  <si>
    <t>1122932000652</t>
  </si>
  <si>
    <t>1127580000173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</si>
  <si>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</si>
  <si>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</si>
  <si>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</si>
  <si>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</si>
  <si>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</si>
  <si>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</si>
  <si>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</si>
  <si>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</si>
  <si>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</si>
  <si>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</si>
  <si>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</si>
  <si>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</si>
  <si>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</si>
  <si>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</si>
  <si>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</si>
  <si>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</si>
  <si>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</si>
  <si>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1167746117483</t>
  </si>
  <si>
    <t>1101215004593</t>
  </si>
  <si>
    <t>1021800644568</t>
  </si>
  <si>
    <t>1127746630846</t>
  </si>
  <si>
    <t>1122505000353</t>
  </si>
  <si>
    <t>1106300006042</t>
  </si>
  <si>
    <t>1123850032800</t>
  </si>
  <si>
    <t>1125911002117</t>
  </si>
  <si>
    <t>1112207000289</t>
  </si>
  <si>
    <t>1096400002181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</si>
  <si>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</si>
  <si>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</si>
  <si>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</si>
  <si>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</si>
  <si>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</si>
  <si>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</si>
  <si>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</si>
  <si>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</si>
  <si>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</si>
  <si>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</si>
  <si>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</si>
  <si>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</si>
  <si>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</si>
  <si>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</si>
  <si>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1124345026222</t>
  </si>
  <si>
    <t>1095473004131</t>
  </si>
  <si>
    <t>1137746155392</t>
  </si>
  <si>
    <t>1136680000346</t>
  </si>
  <si>
    <t>1135543003793</t>
  </si>
  <si>
    <t>1127747250510</t>
  </si>
  <si>
    <t>1132130003610</t>
  </si>
  <si>
    <t>1134028000919</t>
  </si>
  <si>
    <t>1127746672130</t>
  </si>
  <si>
    <t>1132932000893</t>
  </si>
  <si>
    <t>1122932008066</t>
  </si>
  <si>
    <t>1133256003407</t>
  </si>
  <si>
    <t>1135029002877</t>
  </si>
  <si>
    <t>1110327006019</t>
  </si>
  <si>
    <t>1026102158642</t>
  </si>
  <si>
    <t>1134700000324</t>
  </si>
  <si>
    <t>1136453002718</t>
  </si>
  <si>
    <t>1136820000668</t>
  </si>
  <si>
    <t>1137746543296</t>
  </si>
  <si>
    <t>1031700521973</t>
  </si>
  <si>
    <t>1044313500879</t>
  </si>
  <si>
    <t>1126678009380</t>
  </si>
  <si>
    <t>1115658009114</t>
  </si>
  <si>
    <t>1137746702367</t>
  </si>
  <si>
    <t>1133668030000</t>
  </si>
  <si>
    <t>1132932001674</t>
  </si>
  <si>
    <t>1132300004528</t>
  </si>
  <si>
    <t>1137746831606</t>
  </si>
  <si>
    <t>1133525015843</t>
  </si>
  <si>
    <t>1135260005363</t>
  </si>
  <si>
    <t>1054311503510</t>
  </si>
  <si>
    <t>1074316000131</t>
  </si>
  <si>
    <t>1137500000857</t>
  </si>
  <si>
    <t>1137847255765</t>
  </si>
  <si>
    <t>1132223012921</t>
  </si>
  <si>
    <t>1133123017433</t>
  </si>
  <si>
    <t>1133123017422</t>
  </si>
  <si>
    <t>1135476133704</t>
  </si>
  <si>
    <t>1131328001782</t>
  </si>
  <si>
    <t>1102468011711</t>
  </si>
  <si>
    <t>5137746205724</t>
  </si>
  <si>
    <t>1135903007745</t>
  </si>
  <si>
    <t>1132932003270</t>
  </si>
  <si>
    <t>1027700280640</t>
  </si>
  <si>
    <t>1145331000286</t>
  </si>
  <si>
    <t>1122918000567</t>
  </si>
  <si>
    <t>1142651005133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</si>
  <si>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</si>
  <si>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</si>
  <si>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</si>
  <si>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</si>
  <si>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</si>
  <si>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</si>
  <si>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</si>
  <si>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</si>
  <si>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</si>
  <si>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1142932001299</t>
  </si>
  <si>
    <t>1132932002455</t>
  </si>
  <si>
    <t>1141001002911</t>
  </si>
  <si>
    <t>1141840004613</t>
  </si>
  <si>
    <t>1046916000955</t>
  </si>
  <si>
    <t>1040700400586</t>
  </si>
  <si>
    <t>1132543017716</t>
  </si>
  <si>
    <t>1143537000090</t>
  </si>
  <si>
    <t>1140100000160</t>
  </si>
  <si>
    <t>1145543024197</t>
  </si>
  <si>
    <t>1146623002349</t>
  </si>
  <si>
    <t>1145476064711</t>
  </si>
  <si>
    <t>1142124000710</t>
  </si>
  <si>
    <t>1145658016800</t>
  </si>
  <si>
    <t>1126320008869</t>
  </si>
  <si>
    <t>1141600002610</t>
  </si>
  <si>
    <t>1140280033849</t>
  </si>
  <si>
    <t>1141651000732</t>
  </si>
  <si>
    <t>1142443000831</t>
  </si>
  <si>
    <t>1117746509638</t>
  </si>
  <si>
    <t>1143702013322</t>
  </si>
  <si>
    <t>1134401001965</t>
  </si>
  <si>
    <t>1147602004274</t>
  </si>
  <si>
    <t>1122209000154</t>
  </si>
  <si>
    <t>1137456008656</t>
  </si>
  <si>
    <t>1141841005570</t>
  </si>
  <si>
    <t>1147847295012</t>
  </si>
  <si>
    <t>1147847294748</t>
  </si>
  <si>
    <t>1147451014171</t>
  </si>
  <si>
    <t>1141901002550</t>
  </si>
  <si>
    <t>1142543009377</t>
  </si>
  <si>
    <t>1140280023465</t>
  </si>
  <si>
    <t>1141902000580</t>
  </si>
  <si>
    <t>1147449005703</t>
  </si>
  <si>
    <t>1149102036258</t>
  </si>
  <si>
    <t>1149102040405</t>
  </si>
  <si>
    <t>1149204030502</t>
  </si>
  <si>
    <t>1146685039599</t>
  </si>
  <si>
    <t>1144437000696</t>
  </si>
  <si>
    <t>1142036006320</t>
  </si>
  <si>
    <t>1143123020688</t>
  </si>
  <si>
    <t>1149204029787</t>
  </si>
  <si>
    <t>1147847365797</t>
  </si>
  <si>
    <t>1145958032395</t>
  </si>
  <si>
    <t>1157746064300</t>
  </si>
  <si>
    <t>1110257000061</t>
  </si>
  <si>
    <t>1155749002090</t>
  </si>
  <si>
    <t>1141903001107</t>
  </si>
  <si>
    <t>1132207000155</t>
  </si>
  <si>
    <t>1127455000617</t>
  </si>
  <si>
    <t>1145476091221</t>
  </si>
  <si>
    <t>1152443000280</t>
  </si>
  <si>
    <t>1157746230730</t>
  </si>
  <si>
    <t>1151651000490</t>
  </si>
  <si>
    <t>1152901002330</t>
  </si>
  <si>
    <t>1151323000070</t>
  </si>
  <si>
    <t>1146196010003</t>
  </si>
  <si>
    <t>1151689000253</t>
  </si>
  <si>
    <t>1142651023800</t>
  </si>
  <si>
    <t>1154025001316</t>
  </si>
  <si>
    <t>1156196038987</t>
  </si>
  <si>
    <t>1155476022239</t>
  </si>
  <si>
    <t>1144501002128</t>
  </si>
  <si>
    <t>1157746495389</t>
  </si>
  <si>
    <t>1143850053654</t>
  </si>
  <si>
    <t>1152130003970</t>
  </si>
  <si>
    <t>5147746405637</t>
  </si>
  <si>
    <t>1151513002640</t>
  </si>
  <si>
    <t>1155958003970</t>
  </si>
  <si>
    <t>1155958009811</t>
  </si>
  <si>
    <t>1114700000711</t>
  </si>
  <si>
    <t>1152311008959</t>
  </si>
  <si>
    <t>1153525012266</t>
  </si>
  <si>
    <t>1154437001025</t>
  </si>
  <si>
    <t>1150280024157</t>
  </si>
  <si>
    <t>1157746560102</t>
  </si>
  <si>
    <t>1151327000791</t>
  </si>
  <si>
    <t>1155476040851</t>
  </si>
  <si>
    <t>1151400000894</t>
  </si>
  <si>
    <t>1157847003896</t>
  </si>
  <si>
    <t>1156829003781</t>
  </si>
  <si>
    <t>1152468039910</t>
  </si>
  <si>
    <t>1157746867981</t>
  </si>
  <si>
    <t>1153850037395</t>
  </si>
  <si>
    <t>1157746499547</t>
  </si>
  <si>
    <t>1157746458210</t>
  </si>
  <si>
    <t>1153525009703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</si>
  <si>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</si>
  <si>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</si>
  <si>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</si>
  <si>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</si>
  <si>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</si>
  <si>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</si>
  <si>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</si>
  <si>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</si>
  <si>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</si>
  <si>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</si>
  <si>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</si>
  <si>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</si>
  <si>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</si>
  <si>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</si>
  <si>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</si>
  <si>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</si>
  <si>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</si>
  <si>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1156509000120</t>
  </si>
  <si>
    <t>1155958039467</t>
  </si>
  <si>
    <t>1152907000256</t>
  </si>
  <si>
    <t>1152452001734</t>
  </si>
  <si>
    <t>1152900000440</t>
  </si>
  <si>
    <t>1122223014869</t>
  </si>
  <si>
    <t>1152468020770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</si>
  <si>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</si>
  <si>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</si>
  <si>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</si>
  <si>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</si>
  <si>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</si>
  <si>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</si>
  <si>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</si>
  <si>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</si>
  <si>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</si>
  <si>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</si>
  <si>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1164205052428</t>
  </si>
  <si>
    <t>1157017022469</t>
  </si>
  <si>
    <t>1162901054128</t>
  </si>
  <si>
    <t>1165749052479</t>
  </si>
  <si>
    <t>1146623008707</t>
  </si>
  <si>
    <t>1160280071335</t>
  </si>
  <si>
    <t>1162724060058</t>
  </si>
  <si>
    <t>1137400001771</t>
  </si>
  <si>
    <t>1156313090010</t>
  </si>
  <si>
    <t>1161832061192</t>
  </si>
  <si>
    <t>1156733019299</t>
  </si>
  <si>
    <t>1162225062570</t>
  </si>
  <si>
    <t>1165658065484</t>
  </si>
  <si>
    <t>1167847251000</t>
  </si>
  <si>
    <t>1152130014156</t>
  </si>
  <si>
    <t>1165658067464</t>
  </si>
  <si>
    <t>1115252002744</t>
  </si>
  <si>
    <t>1169658082318</t>
  </si>
  <si>
    <t>1165476060210</t>
  </si>
  <si>
    <t>1155476029840</t>
  </si>
  <si>
    <t>1160700050345</t>
  </si>
  <si>
    <t>1162225059963</t>
  </si>
  <si>
    <t>1132543021005</t>
  </si>
  <si>
    <t>1161447056682</t>
  </si>
  <si>
    <t>1163123063443</t>
  </si>
  <si>
    <t>1169658104208</t>
  </si>
  <si>
    <t>1161690162402</t>
  </si>
  <si>
    <t>1166196109914</t>
  </si>
  <si>
    <t>1145476114717</t>
  </si>
  <si>
    <t>1166196099057</t>
  </si>
  <si>
    <t>1165658077970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</si>
  <si>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</si>
  <si>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</si>
  <si>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</si>
  <si>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</si>
  <si>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</si>
  <si>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</si>
  <si>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</si>
  <si>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</si>
  <si>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</si>
  <si>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</si>
  <si>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</si>
  <si>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1177031068060</t>
  </si>
  <si>
    <t>1163668109428</t>
  </si>
  <si>
    <t>1175476030993</t>
  </si>
  <si>
    <t>1177746088200</t>
  </si>
  <si>
    <t>1177746414240</t>
  </si>
  <si>
    <t>1171719000683</t>
  </si>
  <si>
    <t>1162901065722</t>
  </si>
  <si>
    <t>1165321058924</t>
  </si>
  <si>
    <t>1176196020109</t>
  </si>
  <si>
    <t>1177746146885</t>
  </si>
  <si>
    <t>1169102093380</t>
  </si>
  <si>
    <t>1067500003636</t>
  </si>
  <si>
    <t>1165658078266</t>
  </si>
  <si>
    <t>1177847184844</t>
  </si>
  <si>
    <t>1177746553148</t>
  </si>
  <si>
    <t>1176820001621</t>
  </si>
  <si>
    <t>1176196026753</t>
  </si>
  <si>
    <t>1091000000508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</si>
  <si>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</si>
  <si>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</si>
  <si>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</si>
  <si>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</si>
  <si>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</si>
  <si>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</si>
  <si>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</si>
  <si>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</si>
  <si>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1177746594024</t>
  </si>
  <si>
    <t>1112201000218</t>
  </si>
  <si>
    <t>1165958081255</t>
  </si>
  <si>
    <t>1175476062244</t>
  </si>
  <si>
    <t>1172901006959</t>
  </si>
  <si>
    <t>1172130002175</t>
  </si>
  <si>
    <t>1175029019329</t>
  </si>
  <si>
    <t>1177847234245</t>
  </si>
  <si>
    <t>5177746069584</t>
  </si>
  <si>
    <t>1172225007470</t>
  </si>
  <si>
    <t>1171326006807</t>
  </si>
  <si>
    <t>1175543032972</t>
  </si>
  <si>
    <t>5177746167220</t>
  </si>
  <si>
    <t>5177746022262</t>
  </si>
  <si>
    <t>1177746950171</t>
  </si>
  <si>
    <t>1177400003175</t>
  </si>
  <si>
    <t>1175958028091</t>
  </si>
  <si>
    <t>1174205027677</t>
  </si>
  <si>
    <t>1177847323741</t>
  </si>
  <si>
    <t>5177746261248</t>
  </si>
  <si>
    <t>1177232029974</t>
  </si>
  <si>
    <t>1172468042768</t>
  </si>
  <si>
    <t>1176313086553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</si>
  <si>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</si>
  <si>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</si>
  <si>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</si>
  <si>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</si>
  <si>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</si>
  <si>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</si>
  <si>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</si>
  <si>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</si>
  <si>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</si>
  <si>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</si>
  <si>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</si>
  <si>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</si>
  <si>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</si>
  <si>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</si>
  <si>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</si>
  <si>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1187746433181</t>
  </si>
  <si>
    <t>1187746433380</t>
  </si>
  <si>
    <t>1183850019891</t>
  </si>
  <si>
    <t>1175476112646</t>
  </si>
  <si>
    <t>1187847193896</t>
  </si>
  <si>
    <t>1189102006785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</si>
  <si>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</si>
  <si>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</si>
  <si>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</si>
  <si>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</si>
  <si>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</si>
  <si>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</si>
  <si>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</si>
  <si>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</si>
  <si>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</si>
  <si>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</si>
  <si>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1183025006207</t>
  </si>
  <si>
    <t>1122502000840</t>
  </si>
  <si>
    <t>1186313051121</t>
  </si>
  <si>
    <t>1185958001954</t>
  </si>
  <si>
    <t>1184401003434</t>
  </si>
  <si>
    <t>1187847063513</t>
  </si>
  <si>
    <t>1185658014410</t>
  </si>
  <si>
    <t>1187456022049</t>
  </si>
  <si>
    <t>1185958006629</t>
  </si>
  <si>
    <t>1182375070404</t>
  </si>
  <si>
    <t>1185958063147</t>
  </si>
  <si>
    <t>1184205013519</t>
  </si>
  <si>
    <t>1183256009056</t>
  </si>
  <si>
    <t>1183668038982</t>
  </si>
  <si>
    <t>1184501004918</t>
  </si>
  <si>
    <t>1186196037125</t>
  </si>
  <si>
    <t>1185321006595</t>
  </si>
  <si>
    <t>1175543040254</t>
  </si>
  <si>
    <t>1183525020788</t>
  </si>
  <si>
    <t>1152468038568</t>
  </si>
  <si>
    <t>5187746030896</t>
  </si>
  <si>
    <t>5187746030830</t>
  </si>
  <si>
    <t>1182901018541</t>
  </si>
  <si>
    <t>1184401005667</t>
  </si>
  <si>
    <t>1186501006504</t>
  </si>
  <si>
    <t>1197746009504</t>
  </si>
  <si>
    <t>1197746009746</t>
  </si>
  <si>
    <t>1197456001236</t>
  </si>
  <si>
    <t>1197746027742</t>
  </si>
  <si>
    <t>1187746823197</t>
  </si>
  <si>
    <t>1185029008680</t>
  </si>
  <si>
    <t>1187456044775</t>
  </si>
  <si>
    <t>1182468002925</t>
  </si>
  <si>
    <t>1183256010190</t>
  </si>
  <si>
    <t>1152505000306</t>
  </si>
  <si>
    <t>1202500015882</t>
  </si>
  <si>
    <t>1185053027598</t>
  </si>
  <si>
    <t>1187746811713</t>
  </si>
  <si>
    <t>1197746043307</t>
  </si>
  <si>
    <t>1197031053779</t>
  </si>
  <si>
    <t>1196196011340</t>
  </si>
  <si>
    <t>1197746161865</t>
  </si>
  <si>
    <t>1192801002998</t>
  </si>
  <si>
    <t>1199112006070</t>
  </si>
  <si>
    <t>1187746886392</t>
  </si>
  <si>
    <t>1191832004616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</si>
  <si>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</si>
  <si>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</si>
  <si>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</si>
  <si>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</si>
  <si>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</si>
  <si>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</si>
  <si>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</si>
  <si>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</si>
  <si>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</si>
  <si>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</si>
  <si>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</si>
  <si>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</si>
  <si>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</si>
  <si>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</si>
  <si>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</si>
  <si>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</si>
  <si>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</si>
  <si>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</si>
  <si>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</si>
  <si>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1194827006175</t>
  </si>
  <si>
    <t>1187746812527</t>
  </si>
  <si>
    <t>1026303123923</t>
  </si>
  <si>
    <t>1195543002214</t>
  </si>
  <si>
    <t>1193123013423</t>
  </si>
  <si>
    <t>1197746100530</t>
  </si>
  <si>
    <t>1193025003434</t>
  </si>
  <si>
    <t>1192801005100</t>
  </si>
  <si>
    <t>1193443008857</t>
  </si>
  <si>
    <t>1064401019297</t>
  </si>
  <si>
    <t>1193525000140</t>
  </si>
  <si>
    <t>1196658039225</t>
  </si>
  <si>
    <t>1190280049508</t>
  </si>
  <si>
    <t>1197456036282</t>
  </si>
  <si>
    <t>1167746265367</t>
  </si>
  <si>
    <t>1197901000890</t>
  </si>
  <si>
    <t>1197746601788</t>
  </si>
  <si>
    <t>1192225029501</t>
  </si>
  <si>
    <t>1198709000687</t>
  </si>
  <si>
    <t>1195476058216</t>
  </si>
  <si>
    <t>1195081081887</t>
  </si>
  <si>
    <t>1196820008945</t>
  </si>
  <si>
    <t>1133900002170</t>
  </si>
  <si>
    <t>1195835017730</t>
  </si>
  <si>
    <t>1197456052199</t>
  </si>
  <si>
    <t>1197456053365</t>
  </si>
  <si>
    <t>1195658008534</t>
  </si>
  <si>
    <t>1057002634996</t>
  </si>
  <si>
    <t>1182801006607</t>
  </si>
  <si>
    <t>1197746729806</t>
  </si>
  <si>
    <t>1191690102658</t>
  </si>
  <si>
    <t>1197456048833</t>
  </si>
  <si>
    <t>1195958036614</t>
  </si>
  <si>
    <t>1195476056490</t>
  </si>
  <si>
    <t>1190280076140</t>
  </si>
  <si>
    <t>1196733023431</t>
  </si>
  <si>
    <t>1192724023216</t>
  </si>
  <si>
    <t>1207700021913</t>
  </si>
  <si>
    <t>1205000005286</t>
  </si>
  <si>
    <t>1192801010577</t>
  </si>
  <si>
    <t>1197847240360</t>
  </si>
  <si>
    <t>1191121007934</t>
  </si>
  <si>
    <t>1201400002099</t>
  </si>
  <si>
    <t>1205000009103</t>
  </si>
  <si>
    <t>1204200002412</t>
  </si>
  <si>
    <t>1195476084968</t>
  </si>
  <si>
    <t>1206600009153</t>
  </si>
  <si>
    <t>1190800000291</t>
  </si>
  <si>
    <t>1202100001333</t>
  </si>
  <si>
    <t>1193328009698</t>
  </si>
  <si>
    <t>1192468016091</t>
  </si>
  <si>
    <t>1130500002621</t>
  </si>
  <si>
    <t>1205800002760</t>
  </si>
  <si>
    <t>1155476133526</t>
  </si>
  <si>
    <t>1201800005692</t>
  </si>
  <si>
    <t>1206300029132</t>
  </si>
  <si>
    <t>1182724019697</t>
  </si>
  <si>
    <t>1207100002670</t>
  </si>
  <si>
    <t>1201500002670</t>
  </si>
  <si>
    <t>1201500002660</t>
  </si>
  <si>
    <t>1201900001115</t>
  </si>
  <si>
    <t>1207800062150</t>
  </si>
  <si>
    <t>1207400004151</t>
  </si>
  <si>
    <t>1204900001041</t>
  </si>
  <si>
    <t>1203800012294</t>
  </si>
  <si>
    <t>1203800009930</t>
  </si>
  <si>
    <t>1207800067331</t>
  </si>
  <si>
    <t>1205400032001</t>
  </si>
  <si>
    <t>1144501004670</t>
  </si>
  <si>
    <t>1202400026597</t>
  </si>
  <si>
    <t>1207700285506</t>
  </si>
  <si>
    <t>1201300001737</t>
  </si>
  <si>
    <t>1207700235863</t>
  </si>
  <si>
    <t>1193850026512</t>
  </si>
  <si>
    <t>1201600036175</t>
  </si>
  <si>
    <t>1203600018423</t>
  </si>
  <si>
    <t>1205400040757</t>
  </si>
  <si>
    <t>1217700000352</t>
  </si>
  <si>
    <t>1203100012697</t>
  </si>
  <si>
    <t>1216300004800</t>
  </si>
  <si>
    <t>1207700461902</t>
  </si>
  <si>
    <t>1207800157465</t>
  </si>
  <si>
    <t>1217700081103</t>
  </si>
  <si>
    <t>1217700060820</t>
  </si>
  <si>
    <t>1207800170588</t>
  </si>
  <si>
    <t>1205400057521</t>
  </si>
  <si>
    <t>1207300006495</t>
  </si>
  <si>
    <t>1207700185153</t>
  </si>
  <si>
    <t>1157746237472</t>
  </si>
  <si>
    <t>1207200020246</t>
  </si>
  <si>
    <t>1217700207427</t>
  </si>
  <si>
    <t>1203800026682</t>
  </si>
  <si>
    <t>1205800011482</t>
  </si>
  <si>
    <t>1207700297034</t>
  </si>
  <si>
    <t>1213700007135</t>
  </si>
  <si>
    <t>1137847052309</t>
  </si>
  <si>
    <t>1211300001990</t>
  </si>
  <si>
    <t>1217400016822</t>
  </si>
  <si>
    <t>1207400032971</t>
  </si>
  <si>
    <t>1207700283230</t>
  </si>
  <si>
    <t>1212500011745</t>
  </si>
  <si>
    <t>1215200013170</t>
  </si>
  <si>
    <t>1216100014690</t>
  </si>
  <si>
    <t>1207700296979</t>
  </si>
  <si>
    <t>1215400013025</t>
  </si>
  <si>
    <t>1217800099263</t>
  </si>
  <si>
    <t>1217700350812</t>
  </si>
  <si>
    <t>1211800011906</t>
  </si>
  <si>
    <t>1214400003278</t>
  </si>
  <si>
    <t>1214300001860</t>
  </si>
  <si>
    <t>1213100009957</t>
  </si>
  <si>
    <t>1213500002320</t>
  </si>
  <si>
    <t>1067800034455</t>
  </si>
  <si>
    <t>1217700408276</t>
  </si>
  <si>
    <t>1217700421840</t>
  </si>
  <si>
    <t>1206100022677</t>
  </si>
  <si>
    <t>1212300058321</t>
  </si>
  <si>
    <t>1217700450835</t>
  </si>
  <si>
    <t>1215900017574</t>
  </si>
  <si>
    <t>1217700548504</t>
  </si>
  <si>
    <t>1212300030535</t>
  </si>
  <si>
    <t>1217800146024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</si>
  <si>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</si>
  <si>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</si>
  <si>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</si>
  <si>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</si>
  <si>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</si>
  <si>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</si>
  <si>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</si>
  <si>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</si>
  <si>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1215400033914</t>
  </si>
  <si>
    <t>1217700642367</t>
  </si>
  <si>
    <t>1224400000362</t>
  </si>
  <si>
    <t>1217700481800</t>
  </si>
  <si>
    <t>1217700308650</t>
  </si>
  <si>
    <t>649000, Республика Алтай, г. Горно-Алтайск, ул. Комсомольская, д. 9, оф. 114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</si>
  <si>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</si>
  <si>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</si>
  <si>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</si>
  <si>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</si>
  <si>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</si>
  <si>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</si>
  <si>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</si>
  <si>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</si>
  <si>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</si>
  <si>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</si>
  <si>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</si>
  <si>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</si>
  <si>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</si>
  <si>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</si>
  <si>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</si>
  <si>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</si>
  <si>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</si>
  <si>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</si>
  <si>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</si>
  <si>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</si>
  <si>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</si>
  <si>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</si>
  <si>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</si>
  <si>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</si>
  <si>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</si>
  <si>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</si>
  <si>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</si>
  <si>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</si>
  <si>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</si>
  <si>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</si>
  <si>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</si>
  <si>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</si>
  <si>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</si>
  <si>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</si>
  <si>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</si>
  <si>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</si>
  <si>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</si>
  <si>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</si>
  <si>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</si>
  <si>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</si>
  <si>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</si>
  <si>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</si>
  <si>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</si>
  <si>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</si>
  <si>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</si>
  <si>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</si>
  <si>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</si>
  <si>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</si>
  <si>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</si>
  <si>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</si>
  <si>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</si>
  <si>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</si>
  <si>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</si>
  <si>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</si>
  <si>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</si>
  <si>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</si>
  <si>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</si>
  <si>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</si>
  <si>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</si>
  <si>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673390, Забайкальский край, Шилкинский р-н, п.г.т. Первомайский, ул. Пролетарская, д. 3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</si>
  <si>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</si>
  <si>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</si>
  <si>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</si>
  <si>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665708, Иркутская область, г. Братск, пр-т Ленина, д. 37</t>
  </si>
  <si>
    <t>664011, Иркутская область, г. Иркутск, ул. Рабочая, д. 2а, оф. 44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</si>
  <si>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</si>
  <si>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</si>
  <si>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</si>
  <si>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</si>
  <si>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</si>
  <si>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</si>
  <si>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</si>
  <si>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</si>
  <si>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666322, Иркутская область, Заларинский р-н, р.п. Залари, ул. Ленина, д. 103</t>
  </si>
  <si>
    <t>248000, Калужская область, г. Калуга, ул. Театральная, зд. 38 А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</si>
  <si>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</si>
  <si>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</si>
  <si>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</si>
  <si>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</si>
  <si>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603163, Нижегородская область, г. Нижний Новгород, ул. Германа Лопатина, д. 12, корп. 1, пом. 22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</si>
  <si>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</si>
  <si>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</si>
  <si>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</si>
  <si>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</si>
  <si>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</si>
  <si>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424038, Республика Марий Эл, г. Йошкар-Ола, б-р Чавайна, д. 12, корп. А</t>
  </si>
  <si>
    <t>427100, Удмуртская Республика, Якшур-Бодьинский р-н, с. Якшур-Бодья, Республика Удмуртская, ул. Пушиной, д. 69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</si>
  <si>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</si>
  <si>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</si>
  <si>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</si>
  <si>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</si>
  <si>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</si>
  <si>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167005, Республика Коми, г. Сыктывкар, Октябрьский пр-т, д. 170, кв. 128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</si>
  <si>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</si>
  <si>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</si>
  <si>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</si>
  <si>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</si>
  <si>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</si>
  <si>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</si>
  <si>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</si>
  <si>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</si>
  <si>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</si>
  <si>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248001, Калужская область, г. Калуга, ул. Кирова, д. 61</t>
  </si>
  <si>
    <t>164521, Архангельская область, г. Северодвинск, ул. Полярная, д. 31, кв. 19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</si>
  <si>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</si>
  <si>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</si>
  <si>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</si>
  <si>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</si>
  <si>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667000, Республика Тыва, г. Кызыл, ул. Тувинских Добровольцев, д. 18, оф. 26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</si>
  <si>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</si>
  <si>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</si>
  <si>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</si>
  <si>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350911, Краснодарский край, г. Краснодар, ул. Трамвайная, д. 2/6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</si>
  <si>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</si>
  <si>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</si>
  <si>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</si>
  <si>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</si>
  <si>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</si>
  <si>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</si>
  <si>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</si>
  <si>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</si>
  <si>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614068, Пермский край, г. Пермь, ул. Ленина, д. 92, оф. 108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</si>
  <si>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</si>
  <si>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</si>
  <si>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</si>
  <si>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</si>
  <si>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</si>
  <si>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</si>
  <si>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</si>
  <si>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</si>
  <si>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</si>
  <si>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</si>
  <si>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</si>
  <si>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</si>
  <si>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</si>
  <si>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</si>
  <si>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</si>
  <si>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</si>
  <si>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</si>
  <si>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</si>
  <si>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</si>
  <si>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</si>
  <si>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</si>
  <si>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</si>
  <si>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</si>
  <si>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</si>
  <si>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</si>
  <si>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</si>
  <si>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</si>
  <si>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</si>
  <si>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450047, Республика Башкортостан, г. Уфа, ул. Бакалинская, д. 19, оф. 22</t>
  </si>
  <si>
    <t>454128, Челябинская область, г. Челябинск, ул. Братьев Кашириных, д. 124, пом. 25/1</t>
  </si>
  <si>
    <t>295015, Республика Крым, г. Симферополь, пр-т Кирова, д. 1, оф. 251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</si>
  <si>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</si>
  <si>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</si>
  <si>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617826, Пермский край, Чернушинский р-н, с. Тауш, ул. Советская, д. 87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</si>
  <si>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</si>
  <si>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</si>
  <si>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</si>
  <si>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</si>
  <si>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</si>
  <si>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</si>
  <si>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</si>
  <si>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</si>
  <si>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</si>
  <si>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</si>
  <si>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</si>
  <si>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</si>
  <si>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664020, Иркутская область, г. Иркутск, ул. Сибирских партизан, д. 20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</si>
  <si>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</si>
  <si>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</si>
  <si>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</si>
  <si>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430006, Республика Мордовия, г. Саранск, ул. Лодыгина, д. 8А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</si>
  <si>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</si>
  <si>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</si>
  <si>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392000, Тамбовская область, г. Тамбов, ул. Красная, д. 12</t>
  </si>
  <si>
    <t>630099, Новосибирская область, г. Новосибирск, ул. Советская, д. 12, эт. 3</t>
  </si>
  <si>
    <t>665458, Иркутская область, г. Усолье-Сибирское, ул. Ленина, д. 99</t>
  </si>
  <si>
    <t>162609, Вологодская область, г. Череповец, ул. Любецкая, д. 3, кв. 56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</si>
  <si>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</si>
  <si>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</si>
  <si>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</si>
  <si>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</si>
  <si>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</si>
  <si>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</si>
  <si>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</si>
  <si>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</si>
  <si>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</si>
  <si>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</si>
  <si>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</si>
  <si>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</si>
  <si>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</si>
  <si>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</si>
  <si>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166000, Ненецкий автономный округ, г. Нарьян-Мар, ул. Ненецкая, д. 3</t>
  </si>
  <si>
    <t>656067, Алтайский край, г. Барнаул, ул. Попова, д. 198, пом. 1, оф. 13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</si>
  <si>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</si>
  <si>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</si>
  <si>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</si>
  <si>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</si>
  <si>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</si>
  <si>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</si>
  <si>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</si>
  <si>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</si>
  <si>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</si>
  <si>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</si>
  <si>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</si>
  <si>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</si>
  <si>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450037, Республика Башкортостан, г. Уфа, пр-т Октября, д. 44, оф. 84</t>
  </si>
  <si>
    <t>681024, Хабаровский край, г. Комсомольск-на-Амуре, пр-т Интернациональный, д. 55, пом. 1008</t>
  </si>
  <si>
    <t>214011, Смоленская область, г. Смоленск, ул. Автозаводская, д. 11 А, кв. 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</si>
  <si>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</si>
  <si>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</si>
  <si>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</si>
  <si>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</si>
  <si>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</si>
  <si>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</si>
  <si>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</si>
  <si>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</si>
  <si>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</si>
  <si>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461420, Оренбургская область, Сакмарский р-н, с. Сакмара, ул. Советская, д. 38</t>
  </si>
  <si>
    <t>670004, Республика Бурятия, г. Улан-Удэ, ул. 1-й уч-к Дивизионная, д. 523, кв. 11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</si>
  <si>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</si>
  <si>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</si>
  <si>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</si>
  <si>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</si>
  <si>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</si>
  <si>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</si>
  <si>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392000, Тамбовская область, г. Тамбов, ш. Моршанское, д. 14А, оф. 413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</si>
  <si>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</si>
  <si>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</si>
  <si>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</si>
  <si>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</si>
  <si>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</si>
  <si>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462271, Оренбургская область, г. Медногорск, ул. Федеративная, д. 21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</si>
  <si>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</si>
  <si>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</si>
  <si>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</si>
  <si>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</si>
  <si>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650036, Кемеровская область - Кузбасс, г. Кемерово, пр-т Ленина, д. 90/2, оф. 306</t>
  </si>
  <si>
    <t>658130, Алтайский край, г. Алейск, ул. Пионерская д.164 пом. 3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</si>
  <si>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</si>
  <si>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</si>
  <si>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644112, Омская область, г. Омск, б-р Архитекторов, д. 14, корп.1, кв. 38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</si>
  <si>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</si>
  <si>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</si>
  <si>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</si>
  <si>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625051, Тюменская область, г. Тюмень, ул. 30 лет Победы, д. 89, эт. 2</t>
  </si>
  <si>
    <t>663980, Красноярский край, г. Бородино, ул. Октябрьская, д. 54, пом. 17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</si>
  <si>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</si>
  <si>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</si>
  <si>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</si>
  <si>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</si>
  <si>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</si>
  <si>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</si>
  <si>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450001, Республика Башкортостан, г. Уфа, ул. Кировоградская, д. 36/1, оф. 16/2, 28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</si>
  <si>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</si>
  <si>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</si>
  <si>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</si>
  <si>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</si>
  <si>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</si>
  <si>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</si>
  <si>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</si>
  <si>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</si>
  <si>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</si>
  <si>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</si>
  <si>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</si>
  <si>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</si>
  <si>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</si>
  <si>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156005, Костромская область, г. Кострома, ул. Овражная, д. 7, кв. 11</t>
  </si>
  <si>
    <t>460024, Оренбургская область, г. Оренбург, ул. Аксакова, д. 8, оф. 202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</si>
  <si>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</si>
  <si>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</si>
  <si>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</si>
  <si>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</si>
  <si>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</si>
  <si>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</si>
  <si>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</si>
  <si>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173000, Новгородская область, г. Великий Новгород, ул. Славная, д. 46, каб. 104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</si>
  <si>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</si>
  <si>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</si>
  <si>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</si>
  <si>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400066, Волгоградская область, г. Волгоград, ул. им. Скосырева, д. 5, оф. 9/1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</si>
  <si>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</si>
  <si>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</si>
  <si>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241023, Брянская область, г. Брянск, ул. Бежицкая, д. 54, оф. 103</t>
  </si>
  <si>
    <t>692443, Приморский край, г. Дальнегорск, ул. Первомайская, д. 10, кв. 61</t>
  </si>
  <si>
    <t>690090, Приморский край, г. Владивосток, ул. Тигровая, д. 7</t>
  </si>
  <si>
    <t>634521, Томская область, Томский, с. Кафтанчиково, ул. Коммунистическая, д. 77</t>
  </si>
  <si>
    <t>347383, Ростовская область, г. Волгодонск, ул. Маршала Кошевого, д. 30, кв. 39</t>
  </si>
  <si>
    <t>676950, Амурская область, Тамбовский, с. Тамбовка, ул. 50 лет Октября, д. 86, кв.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</si>
  <si>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</si>
  <si>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</si>
  <si>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</si>
  <si>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</si>
  <si>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</si>
  <si>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</si>
  <si>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</si>
  <si>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</si>
  <si>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446200, Самарская область, г. Новокуйбышевск, ул. Коммунистическая, д. 39, оф. 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</si>
  <si>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</si>
  <si>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</si>
  <si>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</si>
  <si>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</si>
  <si>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</si>
  <si>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</si>
  <si>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456880, Челябинская область, Аргаяшский, с. Аргаяш, ул. 8 Марта, д. 28, пом. 9</t>
  </si>
  <si>
    <t>679016, Еврейская автономная область, г. Биробиджан, пр-т 60-летия СССР, д. 12, корп. А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</si>
  <si>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</si>
  <si>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</si>
  <si>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392020, Тамбовская область, г. Тамбов, ул. Карла Маркса, д. 175Б, пом. 9ж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</si>
  <si>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</si>
  <si>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</si>
  <si>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</si>
  <si>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614015, Пермский край, г. Пермь, ул. Ленина, д. 50, оф. 409</t>
  </si>
  <si>
    <t>452530, Республика Башкортостан, Дуванский р-н, с. Месягутово, ул. И. Усова, влд. 10</t>
  </si>
  <si>
    <t>216500, Смоленская область, м. р-н Рославльский, г.п. Рославльское, г. Рославль, ул. Пролетарская, д. 47, оф. 1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</si>
  <si>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</si>
  <si>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</si>
  <si>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</si>
  <si>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633010, Новосибирская область, г. Бердск, ул. Островского, д. 55, оф. 21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</si>
  <si>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</si>
  <si>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</si>
  <si>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</si>
  <si>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</si>
  <si>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</si>
  <si>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</si>
  <si>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</si>
  <si>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</si>
  <si>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</si>
  <si>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</si>
  <si>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</si>
  <si>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</si>
  <si>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</si>
  <si>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</si>
  <si>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</si>
  <si>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</si>
  <si>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456770, Челябинская область, г. Снежинск, ул. Свердлова, д. 10, кв. 43</t>
  </si>
  <si>
    <t>156010, Костромская область, г. Кострома, г.о.город Кострома, мкр. Паново, д. 17, пом. 277, ком. 4</t>
  </si>
  <si>
    <t>308009, Белгородская область, г. Белгород, б-р Народный, д. 70, пом. 17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</si>
  <si>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</si>
  <si>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</si>
  <si>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</si>
  <si>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</si>
  <si>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</si>
  <si>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</si>
  <si>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</si>
  <si>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</si>
  <si>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КРЕДИТНЫЙ ПОТРЕБИТЕЛЬСКИЙ КООПЕРАТИВ "НАША ИПОТЕКА"</t>
  </si>
  <si>
    <t>КРЕДИТНЫЙ ПОТРЕБИТЕЛЬСКИЙ КООПЕРАТИВ "РЕГИОН ИНВЕСТ"</t>
  </si>
  <si>
    <t>1220600000840</t>
  </si>
  <si>
    <t>1223200000638</t>
  </si>
  <si>
    <t>1226900002999</t>
  </si>
  <si>
    <t>5177746114080</t>
  </si>
  <si>
    <t>682645, Хабаровский край, г. АМУРСК, ПР-КТ СТРОИТЕЛЕЙ, Д.37</t>
  </si>
  <si>
    <t>454091, Челябинская область, г. ЧЕЛЯБИНСК, ПР-КТ ЛЕНИНА, Д. 55А, ОФИС 903</t>
  </si>
  <si>
    <t>445037, Самарская область, г. ТОЛЬЯТТИ, ПР-КТ СТЕПАНА РАЗИНА, Д. 36А, ОФИС 357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</si>
  <si>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</si>
  <si>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</si>
  <si>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</si>
  <si>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</si>
  <si>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367000, Республика Дагестан, г. МАХАЧКАЛА, УЛ РАДИЩЕВА, Д. 4, ЭТАЖ 3 ПОМЕЩ. 1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</si>
  <si>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</si>
  <si>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</si>
  <si>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</si>
  <si>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357501, Ставропольский край, г. ПЯТИГОРСК, УЛ КРАЙНЕГО, ЗД. 51, ОФИС 907</t>
  </si>
  <si>
    <t>620130, Свердловская область, г. ЕКАТЕРИНБУРГ, УЛ ЧАЙКОВСКОГО, Д. 68, ОФИС 3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</si>
  <si>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</si>
  <si>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</si>
  <si>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</si>
  <si>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386103, Республика Ингушетия, г. НАЗРАНЬ, ТЕР ЦЕНТРАЛЬНЫЙ ОКРУГ, УЛ С.С.ОСКАНОВА, Д. 33, ОФИС 4</t>
  </si>
  <si>
    <t>367010, Республика Дагестан, г. МАХАЧКАЛА, ПР-КТ ГАМИДОВА, Д. 63А, ОФИС 204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</si>
  <si>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</si>
  <si>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</si>
  <si>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</si>
  <si>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</si>
  <si>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141402, Московская область, г. ХИМКИ, УЛ ЛЕНИНГРАДСКАЯ, СТР. 25, ПОМЕЩ. I ОФИС 37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</si>
  <si>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</si>
  <si>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</si>
  <si>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</si>
  <si>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</si>
  <si>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163000, Архангельская область, г. АРХАНГЕЛЬСК, ПР-КТ ЛОМОНОСОВА, Д.81</t>
  </si>
  <si>
    <t>390013, Рязанская область, г. РЯЗАНЬ, Ш. МОСКОВСКОЕ, Д.8, ЛИТЕРА А, ОФИС 709 ПОМЕЩЕНИЕ Н9</t>
  </si>
  <si>
    <t>455021, Челябинская область, г. МАГНИТОГОРСК, УЛ. ТРУДА, Д. 11Б, ПОМЕЩ. 5</t>
  </si>
  <si>
    <t>454014, Челябинская область, г. ЧЕЛЯБИНСК, ПР-КТ КОМСОМОЛЬСКИЙ, Д. 84, ПОМЕЩ. 147</t>
  </si>
  <si>
    <t>652873, Кемеровская область - Кузбасс, г. МЕЖДУРЕЧЕНСК, ПР-КТ ШАХТЕРОВ, Д. 45</t>
  </si>
  <si>
    <t>620057, Свердловская область, г. ЕКАТЕРИНБУРГ, ПЕР. ЧЕРНОМОРСКИЙ, Д. 2, КВ. 2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</si>
  <si>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</si>
  <si>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</si>
  <si>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420095, Республика Татарстан (Татарстан), г. КАЗАНЬ, УЛ. СЕРОВА, Д. 7, ОФИС 223</t>
  </si>
  <si>
    <t>0571019817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</si>
  <si>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</si>
  <si>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"СОБОЛЬ"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</si>
  <si>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</si>
  <si>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</si>
  <si>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</si>
  <si>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</si>
  <si>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</si>
  <si>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</si>
  <si>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</si>
  <si>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</si>
  <si>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</si>
  <si>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</si>
  <si>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</si>
  <si>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</si>
  <si>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</si>
  <si>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</si>
  <si>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</si>
  <si>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</si>
  <si>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</si>
  <si>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</si>
  <si>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</si>
  <si>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</si>
  <si>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</si>
  <si>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</si>
  <si>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</si>
  <si>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</si>
  <si>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</si>
  <si>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</si>
  <si>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</si>
  <si>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</si>
  <si>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</si>
  <si>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</si>
  <si>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</si>
  <si>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</si>
  <si>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</si>
  <si>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</si>
  <si>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</si>
  <si>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</si>
  <si>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</si>
  <si>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</si>
  <si>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</si>
  <si>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</si>
  <si>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</si>
  <si>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</si>
  <si>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</si>
  <si>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</si>
  <si>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</si>
  <si>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</si>
  <si>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</si>
  <si>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</si>
  <si>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</si>
  <si>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</si>
  <si>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</si>
  <si>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</si>
  <si>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ПОТРЕБИТЕЛЬСКИЙ КРЕДИТНЫЙ КООПЕРАТИВ "ЧАГОДА-КРЕДИТ"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</si>
  <si>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</si>
  <si>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</si>
  <si>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</si>
  <si>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</si>
  <si>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</si>
  <si>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</si>
  <si>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</si>
  <si>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</si>
  <si>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</si>
  <si>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</si>
  <si>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</si>
  <si>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</si>
  <si>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</si>
  <si>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</si>
  <si>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</si>
  <si>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</si>
  <si>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</si>
  <si>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</si>
  <si>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</si>
  <si>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</si>
  <si>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</si>
  <si>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</si>
  <si>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</si>
  <si>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</si>
  <si>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</si>
  <si>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</si>
  <si>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</si>
  <si>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</si>
  <si>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</si>
  <si>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</si>
  <si>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</si>
  <si>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</si>
  <si>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</si>
  <si>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</si>
  <si>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</si>
  <si>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</si>
  <si>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</si>
  <si>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</si>
  <si>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</si>
  <si>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"ЦЕНТРАЛЬНЫЙ"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</si>
  <si>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</si>
  <si>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</si>
  <si>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КРЕДИТНЫЙ ПОТРЕБИТЕЛЬСКИЙ КООПЕРАТИВ "КАЛИТА"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</si>
  <si>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</si>
  <si>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</si>
  <si>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</si>
  <si>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</si>
  <si>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</si>
  <si>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</si>
  <si>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</si>
  <si>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</si>
  <si>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</si>
  <si>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</si>
  <si>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</si>
  <si>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</si>
  <si>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</si>
  <si>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</si>
  <si>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</si>
  <si>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</si>
  <si>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</si>
  <si>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</si>
  <si>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</si>
  <si>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</si>
  <si>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</si>
  <si>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</si>
  <si>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</si>
  <si>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</si>
  <si>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</si>
  <si>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</si>
  <si>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</si>
  <si>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</si>
  <si>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</si>
  <si>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</si>
  <si>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</si>
  <si>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</si>
  <si>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</si>
  <si>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</si>
  <si>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</si>
  <si>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</si>
  <si>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</si>
  <si>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</si>
  <si>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</si>
  <si>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</si>
  <si>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</si>
  <si>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</si>
  <si>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</si>
  <si>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</si>
  <si>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</si>
  <si>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</si>
  <si>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</si>
  <si>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</si>
  <si>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</si>
  <si>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</si>
  <si>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</si>
  <si>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</si>
  <si>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</si>
  <si>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</si>
  <si>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</si>
  <si>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</si>
  <si>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</si>
  <si>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</si>
  <si>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</si>
  <si>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</si>
  <si>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</si>
  <si>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</si>
  <si>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</si>
  <si>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</si>
  <si>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</si>
  <si>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</si>
  <si>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</si>
  <si>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</si>
  <si>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</si>
  <si>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</si>
  <si>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</si>
  <si>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</si>
  <si>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</si>
  <si>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</si>
  <si>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</si>
  <si>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</si>
  <si>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</si>
  <si>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</si>
  <si>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</si>
  <si>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</si>
  <si>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</si>
  <si>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</si>
  <si>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</si>
  <si>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</si>
  <si>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</si>
  <si>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</si>
  <si>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</si>
  <si>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</si>
  <si>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</si>
  <si>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</si>
  <si>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</si>
  <si>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</si>
  <si>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</si>
  <si>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</si>
  <si>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</si>
  <si>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</si>
  <si>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</si>
  <si>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</si>
  <si>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</si>
  <si>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</si>
  <si>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</si>
  <si>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</si>
  <si>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</si>
  <si>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</si>
  <si>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</si>
  <si>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</si>
  <si>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</si>
  <si>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</si>
  <si>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</si>
  <si>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</si>
  <si>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</si>
  <si>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</si>
  <si>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</si>
  <si>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</si>
  <si>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</si>
  <si>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</si>
  <si>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</si>
  <si>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</si>
  <si>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</si>
  <si>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</si>
  <si>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</si>
  <si>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</si>
  <si>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</si>
  <si>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</si>
  <si>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</si>
  <si>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</si>
  <si>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</si>
  <si>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</si>
  <si>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</si>
  <si>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</si>
  <si>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</si>
  <si>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</si>
  <si>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</si>
  <si>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</si>
  <si>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</si>
  <si>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</si>
  <si>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</si>
  <si>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</si>
  <si>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</si>
  <si>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</si>
  <si>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</si>
  <si>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</si>
  <si>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</si>
  <si>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</si>
  <si>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</si>
  <si>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</si>
  <si>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</si>
  <si>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</si>
  <si>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</si>
  <si>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</si>
  <si>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</si>
  <si>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</si>
  <si>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</si>
  <si>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</si>
  <si>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</si>
  <si>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</si>
  <si>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</si>
  <si>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</si>
  <si>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</si>
  <si>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</si>
  <si>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</si>
  <si>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</si>
  <si>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</si>
  <si>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</si>
  <si>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</si>
  <si>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</si>
  <si>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</si>
  <si>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</si>
  <si>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</si>
  <si>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</si>
  <si>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</si>
  <si>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</si>
  <si>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</si>
  <si>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</si>
  <si>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</si>
  <si>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</si>
  <si>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</si>
  <si>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</si>
  <si>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</si>
  <si>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</si>
  <si>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</si>
  <si>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</si>
  <si>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</si>
  <si>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</si>
  <si>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</si>
  <si>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</si>
  <si>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</si>
  <si>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</si>
  <si>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</si>
  <si>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</si>
  <si>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</si>
  <si>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</si>
  <si>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</si>
  <si>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</si>
  <si>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</si>
  <si>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</si>
  <si>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</si>
  <si>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</si>
  <si>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</si>
  <si>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</si>
  <si>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</si>
  <si>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</si>
  <si>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</si>
  <si>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</si>
  <si>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</si>
  <si>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</si>
  <si>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</si>
  <si>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</si>
  <si>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</si>
  <si>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</si>
  <si>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</si>
  <si>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</si>
  <si>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</si>
  <si>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</si>
  <si>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</si>
  <si>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</si>
  <si>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</si>
  <si>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</si>
  <si>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</si>
  <si>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</si>
  <si>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</si>
  <si>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</si>
  <si>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</si>
  <si>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</si>
  <si>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</si>
  <si>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</si>
  <si>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</si>
  <si>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</si>
  <si>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</si>
  <si>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</si>
  <si>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</si>
  <si>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</si>
  <si>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</si>
  <si>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</si>
  <si>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"ФОРВАРД"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</si>
  <si>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</si>
  <si>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</si>
  <si>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</si>
  <si>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</si>
  <si>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</si>
  <si>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</si>
  <si>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</si>
  <si>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</si>
  <si>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</si>
  <si>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</si>
  <si>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</si>
  <si>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</si>
  <si>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</si>
  <si>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</si>
  <si>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</si>
  <si>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</si>
  <si>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</si>
  <si>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</si>
  <si>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</si>
  <si>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</si>
  <si>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</si>
  <si>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</si>
  <si>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</si>
  <si>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</si>
  <si>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</si>
  <si>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</si>
  <si>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</si>
  <si>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</si>
  <si>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</si>
  <si>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</si>
  <si>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</si>
  <si>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</si>
  <si>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</si>
  <si>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</si>
  <si>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"СВОЙ КРУГ"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</si>
  <si>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</si>
  <si>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</si>
  <si>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</si>
  <si>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</si>
  <si>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</si>
  <si>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</si>
  <si>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</si>
  <si>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</si>
  <si>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</si>
  <si>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</si>
  <si>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</si>
  <si>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</si>
  <si>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</si>
  <si>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</si>
  <si>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</si>
  <si>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</si>
  <si>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</si>
  <si>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</si>
  <si>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</si>
  <si>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</si>
  <si>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</si>
  <si>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</si>
  <si>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КРЕДИТНЫЙ ПОТРЕБИТЕЛЬСКИЙ КООПЕРАТИВ "АГРОПОДОЛИЯ"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</si>
  <si>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</si>
  <si>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</si>
  <si>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</si>
  <si>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</si>
  <si>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</si>
  <si>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</si>
  <si>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</si>
  <si>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</si>
  <si>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</si>
  <si>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</si>
  <si>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</si>
  <si>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</si>
  <si>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</si>
  <si>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</si>
  <si>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</si>
  <si>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</si>
  <si>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1020300859721</t>
  </si>
  <si>
    <t>1022200570919</t>
  </si>
  <si>
    <t>1023404965396</t>
  </si>
  <si>
    <t>1023405163715</t>
  </si>
  <si>
    <t>1023405373111</t>
  </si>
  <si>
    <t>1023405770156</t>
  </si>
  <si>
    <t>1023405770959</t>
  </si>
  <si>
    <t>1023405962161</t>
  </si>
  <si>
    <t>1023405974778</t>
  </si>
  <si>
    <t>1023501481541</t>
  </si>
  <si>
    <t>1023502490637</t>
  </si>
  <si>
    <t>1025700584414</t>
  </si>
  <si>
    <t>1025700685010</t>
  </si>
  <si>
    <t>1026100869629</t>
  </si>
  <si>
    <t>1026101111717</t>
  </si>
  <si>
    <t>1026101233773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</si>
  <si>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</si>
  <si>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</si>
  <si>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</si>
  <si>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</si>
  <si>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</si>
  <si>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</si>
  <si>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</si>
  <si>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</si>
  <si>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</si>
  <si>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</si>
  <si>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</si>
  <si>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</si>
  <si>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</si>
  <si>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</si>
  <si>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</si>
  <si>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</si>
  <si>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</si>
  <si>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1032132000361</t>
  </si>
  <si>
    <t>1032133001482</t>
  </si>
  <si>
    <t>1032136000698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</si>
  <si>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</si>
  <si>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</si>
  <si>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</si>
  <si>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</si>
  <si>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</si>
  <si>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</si>
  <si>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</si>
  <si>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</si>
  <si>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</si>
  <si>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</si>
  <si>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</si>
  <si>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</si>
  <si>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</si>
  <si>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</si>
  <si>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</si>
  <si>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</si>
  <si>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</si>
  <si>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1043500482310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</si>
  <si>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</si>
  <si>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</si>
  <si>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</si>
  <si>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</si>
  <si>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</si>
  <si>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</si>
  <si>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</si>
  <si>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</si>
  <si>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</si>
  <si>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</si>
  <si>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</si>
  <si>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</si>
  <si>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</si>
  <si>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</si>
  <si>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</si>
  <si>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</si>
  <si>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</si>
  <si>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1061215087427</t>
  </si>
  <si>
    <t>1062136019395</t>
  </si>
  <si>
    <t>1062137019053</t>
  </si>
  <si>
    <t>1062323005491</t>
  </si>
  <si>
    <t>1062331005527</t>
  </si>
  <si>
    <t>1062337010020</t>
  </si>
  <si>
    <t>1063454025392</t>
  </si>
  <si>
    <t>1063455048040</t>
  </si>
  <si>
    <t>1063456045696</t>
  </si>
  <si>
    <t>1063533007141</t>
  </si>
  <si>
    <t>1063535015499</t>
  </si>
  <si>
    <t>1063538007741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</si>
  <si>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</si>
  <si>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</si>
  <si>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</si>
  <si>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</si>
  <si>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</si>
  <si>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</si>
  <si>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</si>
  <si>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</si>
  <si>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</si>
  <si>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1065225002480</t>
  </si>
  <si>
    <t>1065228010760</t>
  </si>
  <si>
    <t>1065235002293</t>
  </si>
  <si>
    <t>1065462014309</t>
  </si>
  <si>
    <t>1066103002888</t>
  </si>
  <si>
    <t>1066119007360</t>
  </si>
  <si>
    <t>1067149007727</t>
  </si>
  <si>
    <t>1067203209260</t>
  </si>
  <si>
    <t>1067206004183</t>
  </si>
  <si>
    <t>1067513006648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</si>
  <si>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</si>
  <si>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</si>
  <si>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</si>
  <si>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</si>
  <si>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</si>
  <si>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</si>
  <si>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</si>
  <si>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</si>
  <si>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1068080020920</t>
  </si>
  <si>
    <t>1068080021052</t>
  </si>
  <si>
    <t>1068080021987</t>
  </si>
  <si>
    <t>1068080022581</t>
  </si>
  <si>
    <t>1070263000587</t>
  </si>
  <si>
    <t>1070306000126</t>
  </si>
  <si>
    <t>1070916000715</t>
  </si>
  <si>
    <t>1071426000161</t>
  </si>
  <si>
    <t>1072203000088</t>
  </si>
  <si>
    <t>1072356000859</t>
  </si>
  <si>
    <t>1072643000176</t>
  </si>
  <si>
    <t>1074313000717</t>
  </si>
  <si>
    <t>1074321000225</t>
  </si>
  <si>
    <t>1074334000377</t>
  </si>
  <si>
    <t>1074710000760</t>
  </si>
  <si>
    <t>1075260023618</t>
  </si>
  <si>
    <t>1076161003930</t>
  </si>
  <si>
    <t>1077538001947</t>
  </si>
  <si>
    <t>1084303000627</t>
  </si>
  <si>
    <t>1084307001228</t>
  </si>
  <si>
    <t>1084313000936</t>
  </si>
  <si>
    <t>1090548000300</t>
  </si>
  <si>
    <t>1094313001342</t>
  </si>
  <si>
    <t>1094329000150</t>
  </si>
  <si>
    <t>1095803000468</t>
  </si>
  <si>
    <t>1097524000012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</si>
  <si>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</si>
  <si>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</si>
  <si>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</si>
  <si>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</si>
  <si>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</si>
  <si>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</si>
  <si>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</si>
  <si>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</si>
  <si>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1106375000588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</si>
  <si>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</si>
  <si>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</si>
  <si>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</si>
  <si>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</si>
  <si>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</si>
  <si>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</si>
  <si>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</si>
  <si>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</si>
  <si>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</si>
  <si>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</si>
  <si>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</si>
  <si>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</si>
  <si>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</si>
  <si>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</si>
  <si>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1114816000496</t>
  </si>
  <si>
    <t>1115022000906</t>
  </si>
  <si>
    <t>1115805001212</t>
  </si>
  <si>
    <t>1116445000814</t>
  </si>
  <si>
    <t>1116658023272</t>
  </si>
  <si>
    <t>1117232002414</t>
  </si>
  <si>
    <t>1120271000101</t>
  </si>
  <si>
    <t>1121039000466</t>
  </si>
  <si>
    <t>1122204002030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</si>
  <si>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</si>
  <si>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</si>
  <si>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</si>
  <si>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</si>
  <si>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</si>
  <si>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</si>
  <si>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</si>
  <si>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</si>
  <si>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</si>
  <si>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</si>
  <si>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</si>
  <si>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</si>
  <si>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</si>
  <si>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</si>
  <si>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</si>
  <si>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</si>
  <si>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</si>
  <si>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</si>
  <si>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</si>
  <si>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</si>
  <si>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</si>
  <si>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</si>
  <si>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</si>
  <si>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</si>
  <si>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</si>
  <si>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</si>
  <si>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</si>
  <si>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</si>
  <si>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</si>
  <si>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</si>
  <si>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</si>
  <si>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</si>
  <si>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</si>
  <si>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</si>
  <si>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</si>
  <si>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</si>
  <si>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</si>
  <si>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</si>
  <si>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</si>
  <si>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</si>
  <si>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</si>
  <si>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</si>
  <si>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</si>
  <si>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</si>
  <si>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</si>
  <si>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</si>
  <si>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</si>
  <si>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</si>
  <si>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1124807001197</t>
  </si>
  <si>
    <t>1124807001220</t>
  </si>
  <si>
    <t>1124807001230</t>
  </si>
  <si>
    <t>1124807001263</t>
  </si>
  <si>
    <t>1124807001285</t>
  </si>
  <si>
    <t>1124807001330</t>
  </si>
  <si>
    <t>1124807001340</t>
  </si>
  <si>
    <t>1124807001362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</si>
  <si>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</si>
  <si>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</si>
  <si>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</si>
  <si>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</si>
  <si>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</si>
  <si>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</si>
  <si>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</si>
  <si>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</si>
  <si>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</si>
  <si>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</si>
  <si>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</si>
  <si>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</si>
  <si>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</si>
  <si>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</si>
  <si>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</si>
  <si>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</si>
  <si>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</si>
  <si>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</si>
  <si>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</si>
  <si>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</si>
  <si>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</si>
  <si>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</si>
  <si>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</si>
  <si>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</si>
  <si>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</si>
  <si>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</si>
  <si>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</si>
  <si>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</si>
  <si>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1124813000960</t>
  </si>
  <si>
    <t>1124813001257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</si>
  <si>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</si>
  <si>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</si>
  <si>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</si>
  <si>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</si>
  <si>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</si>
  <si>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</si>
  <si>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</si>
  <si>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</si>
  <si>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</si>
  <si>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</si>
  <si>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</si>
  <si>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</si>
  <si>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</si>
  <si>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</si>
  <si>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</si>
  <si>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</si>
  <si>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</si>
  <si>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</si>
  <si>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</si>
  <si>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</si>
  <si>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</si>
  <si>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</si>
  <si>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</si>
  <si>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</si>
  <si>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</si>
  <si>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</si>
  <si>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</si>
  <si>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</si>
  <si>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</si>
  <si>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</si>
  <si>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</si>
  <si>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</si>
  <si>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</si>
  <si>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</si>
  <si>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</si>
  <si>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</si>
  <si>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</si>
  <si>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</si>
  <si>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</si>
  <si>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</si>
  <si>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</si>
  <si>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</si>
  <si>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1127538000435</t>
  </si>
  <si>
    <t>1132137000104</t>
  </si>
  <si>
    <t>1132455000028</t>
  </si>
  <si>
    <t>1133456000204</t>
  </si>
  <si>
    <t>1133537000222</t>
  </si>
  <si>
    <t>1134811000015</t>
  </si>
  <si>
    <t>1134811000026</t>
  </si>
  <si>
    <t>1134811000070</t>
  </si>
  <si>
    <t>1134811000092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</si>
  <si>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</si>
  <si>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</si>
  <si>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</si>
  <si>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</si>
  <si>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</si>
  <si>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</si>
  <si>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</si>
  <si>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</si>
  <si>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</si>
  <si>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</si>
  <si>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</si>
  <si>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</si>
  <si>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</si>
  <si>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</si>
  <si>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</si>
  <si>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</si>
  <si>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</si>
  <si>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</si>
  <si>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</si>
  <si>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</si>
  <si>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</si>
  <si>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</si>
  <si>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1134828000273</t>
  </si>
  <si>
    <t>1134828000284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</si>
  <si>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</si>
  <si>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</si>
  <si>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</si>
  <si>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</si>
  <si>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</si>
  <si>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</si>
  <si>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</si>
  <si>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</si>
  <si>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</si>
  <si>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1134828000702</t>
  </si>
  <si>
    <t>1134828000768</t>
  </si>
  <si>
    <t>1134828001153</t>
  </si>
  <si>
    <t>1134828001175</t>
  </si>
  <si>
    <t>1134828001417</t>
  </si>
  <si>
    <t>1137530000035</t>
  </si>
  <si>
    <t>1144502000830</t>
  </si>
  <si>
    <t>1144802000100</t>
  </si>
  <si>
    <t>1144811000322</t>
  </si>
  <si>
    <t>1144813000090</t>
  </si>
  <si>
    <t>1144813000111</t>
  </si>
  <si>
    <t>1144813000144</t>
  </si>
  <si>
    <t>1144813000177</t>
  </si>
  <si>
    <t>1144813000221</t>
  </si>
  <si>
    <t>1144827007820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</si>
  <si>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</si>
  <si>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</si>
  <si>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</si>
  <si>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</si>
  <si>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</si>
  <si>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</si>
  <si>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</si>
  <si>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</si>
  <si>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</si>
  <si>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</si>
  <si>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</si>
  <si>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</si>
  <si>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</si>
  <si>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</si>
  <si>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</si>
  <si>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</si>
  <si>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</si>
  <si>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</si>
  <si>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</si>
  <si>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</si>
  <si>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1154827018720</t>
  </si>
  <si>
    <t>1154827019709</t>
  </si>
  <si>
    <t>1154827020754</t>
  </si>
  <si>
    <t>1154827021348</t>
  </si>
  <si>
    <t>1154827021766</t>
  </si>
  <si>
    <t>1154827021942</t>
  </si>
  <si>
    <t>1154827022602</t>
  </si>
  <si>
    <t>1154827022613</t>
  </si>
  <si>
    <t>1154827023031</t>
  </si>
  <si>
    <t>1154827023450</t>
  </si>
  <si>
    <t>1154827023812</t>
  </si>
  <si>
    <t>1155958019887</t>
  </si>
  <si>
    <t>1156733008541</t>
  </si>
  <si>
    <t>1162130063160</t>
  </si>
  <si>
    <t>1162468125962</t>
  </si>
  <si>
    <t>1162901057582</t>
  </si>
  <si>
    <t>1163525077870</t>
  </si>
  <si>
    <t>1164827050640</t>
  </si>
  <si>
    <t>1164827055183</t>
  </si>
  <si>
    <t>1164827055436</t>
  </si>
  <si>
    <t>1164827056855</t>
  </si>
  <si>
    <t>1164827058219</t>
  </si>
  <si>
    <t>1164827059374</t>
  </si>
  <si>
    <t>1164827060683</t>
  </si>
  <si>
    <t>1164827060750</t>
  </si>
  <si>
    <t>1164827062300</t>
  </si>
  <si>
    <t>1164827069879</t>
  </si>
  <si>
    <t>1170280043801</t>
  </si>
  <si>
    <t>1170280063470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</si>
  <si>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</si>
  <si>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</si>
  <si>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</si>
  <si>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</si>
  <si>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</si>
  <si>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</si>
  <si>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</si>
  <si>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</si>
  <si>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</si>
  <si>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</si>
  <si>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</si>
  <si>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</si>
  <si>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</si>
  <si>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</si>
  <si>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</si>
  <si>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</si>
  <si>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</si>
  <si>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</si>
  <si>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</si>
  <si>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</si>
  <si>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</si>
  <si>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1212300050445</t>
  </si>
  <si>
    <t>1219100014077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</si>
  <si>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</si>
  <si>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</si>
  <si>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</si>
  <si>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</si>
  <si>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</si>
  <si>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</si>
  <si>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</si>
  <si>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1050202781750</t>
  </si>
  <si>
    <t>1051402092895</t>
  </si>
  <si>
    <t>1051402149171</t>
  </si>
  <si>
    <t>1053500554073</t>
  </si>
  <si>
    <t>1054700017173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</si>
  <si>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</si>
  <si>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</si>
  <si>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</si>
  <si>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</si>
  <si>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</si>
  <si>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</si>
  <si>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</si>
  <si>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</si>
  <si>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</si>
  <si>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</si>
  <si>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</si>
  <si>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</si>
  <si>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</si>
  <si>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</si>
  <si>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1065074065440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</si>
  <si>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</si>
  <si>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</si>
  <si>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</si>
  <si>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</si>
  <si>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</si>
  <si>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</si>
  <si>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</si>
  <si>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1074001000567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</si>
  <si>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</si>
  <si>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</si>
  <si>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</si>
  <si>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</si>
  <si>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</si>
  <si>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</si>
  <si>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</si>
  <si>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1117602004761</t>
  </si>
  <si>
    <t>1143528013045</t>
  </si>
  <si>
    <t>1172130013901</t>
  </si>
  <si>
    <t>1185476047679</t>
  </si>
  <si>
    <t>670024, Республика Бурятия, г. УЛАН-УДЭ, УЛ. ПУШКИНА, Д. 12П, КВ. 54</t>
  </si>
  <si>
    <t>347660, Ростовская область, ЕГОРЛЫКСКИЙ Р-Н, СТ-ЦА ЕГОРЛЫКСКАЯ, УЛ. ВОРОШИЛОВА, Д.79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</si>
  <si>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</si>
  <si>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</si>
  <si>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674310, Забайкальский край, ПРИАРГУНСКИЙ Р-Н, ПГТ ПРИАРГУНСК, УЛ. ВОИНОВ ИНТЕРНАЦИОНАЛИСТОВ, Д.1</t>
  </si>
  <si>
    <t>606440, Нижегородская область, г. БОР, УЛ. БУДЕННОГО, Д.41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</si>
  <si>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</si>
  <si>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</si>
  <si>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</si>
  <si>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</si>
  <si>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644070, Омская область, г. ОМСК, УЛ. КУЙБЫШЕВА, Д. 43, ОФИС 412А</t>
  </si>
  <si>
    <t>357532, Ставропольский край, г. ПЯТИГОРСК, УЛ 295 СТРЕЛКОВОЙ ДИВИЗИИ, Д. 1-А, ПОМЕЩ. 24</t>
  </si>
  <si>
    <t>350066, Краснодарский край, г. КРАСНОДАР, УЛ. БОРОДИНСКАЯ, Д.154/3</t>
  </si>
  <si>
    <t>350033, Краснодарский край, г. КРАСНОДАР, УЛ. МИРА, Д.72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</si>
  <si>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</si>
  <si>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</si>
  <si>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</si>
  <si>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</si>
  <si>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</si>
  <si>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</si>
  <si>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</si>
  <si>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</si>
  <si>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</si>
  <si>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</si>
  <si>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</si>
  <si>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</si>
  <si>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</si>
  <si>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</si>
  <si>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</si>
  <si>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</si>
  <si>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</si>
  <si>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</si>
  <si>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</si>
  <si>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</si>
  <si>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</si>
  <si>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</si>
  <si>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</si>
  <si>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</si>
  <si>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</si>
  <si>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</si>
  <si>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</si>
  <si>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</si>
  <si>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</si>
  <si>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</si>
  <si>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</si>
  <si>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</si>
  <si>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</si>
  <si>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</si>
  <si>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</si>
  <si>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</si>
  <si>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</si>
  <si>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</si>
  <si>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</si>
  <si>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</si>
  <si>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</si>
  <si>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</si>
  <si>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</si>
  <si>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</si>
  <si>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</si>
  <si>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</si>
  <si>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</si>
  <si>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</si>
  <si>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</si>
  <si>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</si>
  <si>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</si>
  <si>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"ЕВРО ЛОМБАРД"</t>
  </si>
  <si>
    <t>ОБЩЕСТВО С ОГРАНИЧЕННОЙ ОТВЕТСТВЕННОСТЬЮ "ЛОМБАРД ЛЕВ"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</si>
  <si>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</si>
  <si>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</si>
  <si>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</si>
  <si>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</si>
  <si>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</si>
  <si>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</si>
  <si>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</si>
  <si>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</si>
  <si>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</si>
  <si>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</si>
  <si>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</si>
  <si>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</si>
  <si>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</si>
  <si>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</si>
  <si>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</si>
  <si>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</si>
  <si>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</si>
  <si>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</si>
  <si>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</si>
  <si>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</si>
  <si>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</si>
  <si>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</si>
  <si>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</si>
  <si>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</si>
  <si>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</si>
  <si>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</si>
  <si>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</si>
  <si>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</si>
  <si>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</si>
  <si>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</si>
  <si>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</si>
  <si>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</si>
  <si>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</si>
  <si>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</si>
  <si>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</si>
  <si>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</si>
  <si>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</si>
  <si>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</si>
  <si>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</si>
  <si>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</si>
  <si>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</si>
  <si>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</si>
  <si>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</si>
  <si>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</si>
  <si>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</si>
  <si>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</si>
  <si>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</si>
  <si>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</si>
  <si>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</si>
  <si>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</si>
  <si>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</si>
  <si>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</si>
  <si>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</si>
  <si>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</si>
  <si>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</si>
  <si>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</si>
  <si>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</si>
  <si>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</si>
  <si>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</si>
  <si>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</si>
  <si>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"ГАРАНТИЯ-ЛОМБАРД"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</si>
  <si>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</si>
  <si>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</si>
  <si>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</si>
  <si>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</si>
  <si>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</si>
  <si>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</si>
  <si>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</si>
  <si>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</si>
  <si>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</si>
  <si>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</si>
  <si>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</si>
  <si>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</si>
  <si>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</si>
  <si>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</si>
  <si>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</si>
  <si>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</si>
  <si>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</si>
  <si>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</si>
  <si>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</si>
  <si>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</si>
  <si>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</si>
  <si>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</si>
  <si>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</si>
  <si>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"ЛОМБАРД АЛМАЗ ПЛЮС"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</si>
  <si>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</si>
  <si>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</si>
  <si>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</si>
  <si>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</si>
  <si>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</si>
  <si>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</si>
  <si>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</si>
  <si>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</si>
  <si>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</si>
  <si>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</si>
  <si>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</si>
  <si>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</si>
  <si>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</si>
  <si>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</si>
  <si>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</si>
  <si>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</si>
  <si>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</si>
  <si>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"Ю.В.ЛОМБАРД"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</si>
  <si>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</si>
  <si>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</si>
  <si>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</si>
  <si>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</si>
  <si>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</si>
  <si>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</si>
  <si>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</si>
  <si>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</si>
  <si>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</si>
  <si>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</si>
  <si>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</si>
  <si>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</si>
  <si>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"НИКА"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</si>
  <si>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</si>
  <si>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</si>
  <si>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</si>
  <si>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</si>
  <si>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</si>
  <si>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</si>
  <si>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"ТАМБОВСКИЙ ЛОМБАРД"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</si>
  <si>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</si>
  <si>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</si>
  <si>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</si>
  <si>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</si>
  <si>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</si>
  <si>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</si>
  <si>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</si>
  <si>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</si>
  <si>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</si>
  <si>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ИЗУМРУД"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</si>
  <si>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</si>
  <si>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</si>
  <si>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</si>
  <si>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</si>
  <si>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</si>
  <si>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</si>
  <si>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</si>
  <si>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</si>
  <si>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</si>
  <si>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</si>
  <si>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</si>
  <si>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</si>
  <si>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</si>
  <si>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</si>
  <si>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</si>
  <si>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</si>
  <si>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</si>
  <si>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</si>
  <si>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</si>
  <si>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</si>
  <si>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</si>
  <si>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</si>
  <si>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</si>
  <si>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"ГРОСС ЛОМБАРД"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</si>
  <si>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</si>
  <si>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</si>
  <si>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</si>
  <si>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</si>
  <si>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</si>
  <si>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</si>
  <si>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</si>
  <si>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</si>
  <si>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</si>
  <si>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</si>
  <si>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</si>
  <si>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</si>
  <si>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</si>
  <si>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</si>
  <si>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</si>
  <si>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</si>
  <si>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</si>
  <si>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</si>
  <si>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</si>
  <si>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</si>
  <si>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</si>
  <si>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</si>
  <si>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</si>
  <si>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</si>
  <si>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</si>
  <si>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</si>
  <si>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</si>
  <si>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</si>
  <si>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</si>
  <si>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</si>
  <si>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</si>
  <si>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</si>
  <si>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</si>
  <si>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</si>
  <si>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</si>
  <si>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</si>
  <si>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</si>
  <si>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</si>
  <si>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</si>
  <si>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</si>
  <si>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</si>
  <si>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</si>
  <si>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</si>
  <si>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</si>
  <si>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</si>
  <si>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</si>
  <si>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</si>
  <si>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</si>
  <si>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</si>
  <si>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</si>
  <si>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</si>
  <si>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</si>
  <si>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</si>
  <si>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</si>
  <si>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</si>
  <si>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</si>
  <si>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</si>
  <si>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</si>
  <si>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</si>
  <si>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</si>
  <si>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</si>
  <si>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"ЛОМБАРД-555"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</si>
  <si>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</si>
  <si>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</si>
  <si>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</si>
  <si>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</si>
  <si>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</si>
  <si>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</si>
  <si>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</si>
  <si>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</si>
  <si>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</si>
  <si>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</si>
  <si>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</si>
  <si>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</si>
  <si>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</si>
  <si>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</si>
  <si>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"9999 ЛОМБАРД"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</si>
  <si>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</si>
  <si>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</si>
  <si>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</si>
  <si>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</si>
  <si>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</si>
  <si>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</si>
  <si>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</si>
  <si>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</si>
  <si>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</si>
  <si>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</si>
  <si>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</si>
  <si>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</si>
  <si>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</si>
  <si>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</si>
  <si>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</si>
  <si>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</si>
  <si>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</si>
  <si>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</si>
  <si>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</si>
  <si>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</si>
  <si>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</si>
  <si>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</si>
  <si>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</si>
  <si>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</si>
  <si>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</si>
  <si>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</si>
  <si>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</si>
  <si>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</si>
  <si>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</si>
  <si>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</si>
  <si>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</si>
  <si>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</si>
  <si>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</si>
  <si>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</si>
  <si>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</si>
  <si>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</si>
  <si>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</si>
  <si>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</si>
  <si>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</si>
  <si>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</si>
  <si>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</si>
  <si>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ГРАНД"</t>
  </si>
  <si>
    <t>ОБЩЕСТВО С ОГРАНИЧЕННОЙ ОТВЕТСТВЕННОСТЬЮ "ЛОМБАРД ТИК-ТАК"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</si>
  <si>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</si>
  <si>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</si>
  <si>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</si>
  <si>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"ЛОМБАРД ПАН"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</si>
  <si>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</si>
  <si>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</si>
  <si>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</si>
  <si>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</si>
  <si>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"ЛОМБАРД-НС"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</si>
  <si>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</si>
  <si>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</si>
  <si>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</si>
  <si>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</si>
  <si>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</si>
  <si>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</si>
  <si>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</si>
  <si>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</si>
  <si>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</si>
  <si>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</si>
  <si>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</si>
  <si>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</si>
  <si>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</si>
  <si>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</si>
  <si>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</si>
  <si>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</si>
  <si>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</si>
  <si>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</si>
  <si>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</si>
  <si>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</si>
  <si>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</si>
  <si>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</si>
  <si>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</si>
  <si>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</si>
  <si>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</si>
  <si>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</si>
  <si>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</si>
  <si>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</si>
  <si>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</si>
  <si>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</si>
  <si>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</si>
  <si>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</si>
  <si>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</si>
  <si>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</si>
  <si>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</si>
  <si>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</si>
  <si>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</si>
  <si>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</si>
  <si>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</si>
  <si>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</si>
  <si>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</si>
  <si>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</si>
  <si>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</si>
  <si>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</si>
  <si>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</si>
  <si>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"ЛОМБАРД "КАРАТ-СВИВ"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</si>
  <si>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</si>
  <si>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</si>
  <si>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</si>
  <si>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</si>
  <si>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</si>
  <si>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</si>
  <si>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</si>
  <si>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</si>
  <si>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</si>
  <si>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</si>
  <si>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</si>
  <si>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</si>
  <si>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</si>
  <si>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</si>
  <si>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</si>
  <si>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</si>
  <si>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</si>
  <si>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</si>
  <si>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</si>
  <si>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</si>
  <si>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</si>
  <si>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</si>
  <si>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</si>
  <si>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</si>
  <si>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</si>
  <si>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</si>
  <si>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</si>
  <si>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</si>
  <si>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</si>
  <si>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</si>
  <si>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</si>
  <si>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</si>
  <si>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</si>
  <si>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</si>
  <si>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</si>
  <si>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</si>
  <si>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</si>
  <si>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</si>
  <si>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</si>
  <si>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</si>
  <si>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</si>
  <si>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</si>
  <si>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</si>
  <si>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</si>
  <si>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</si>
  <si>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</si>
  <si>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</si>
  <si>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</si>
  <si>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</si>
  <si>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</si>
  <si>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</si>
  <si>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</si>
  <si>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</si>
  <si>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</si>
  <si>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</si>
  <si>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</si>
  <si>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</si>
  <si>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</si>
  <si>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</si>
  <si>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</si>
  <si>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</si>
  <si>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</si>
  <si>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</si>
  <si>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</si>
  <si>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</si>
  <si>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</si>
  <si>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</si>
  <si>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</si>
  <si>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</si>
  <si>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</si>
  <si>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ЛОМБАРД "ОМЕГА"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</si>
  <si>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</si>
  <si>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</si>
  <si>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</si>
  <si>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</si>
  <si>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</si>
  <si>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</si>
  <si>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</si>
  <si>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</si>
  <si>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</si>
  <si>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</si>
  <si>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</si>
  <si>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</si>
  <si>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</si>
  <si>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</si>
  <si>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</si>
  <si>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</si>
  <si>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</si>
  <si>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</si>
  <si>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</si>
  <si>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</si>
  <si>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</si>
  <si>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</si>
  <si>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</si>
  <si>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</si>
  <si>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</si>
  <si>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</si>
  <si>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</si>
  <si>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</si>
  <si>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</si>
  <si>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</si>
  <si>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</si>
  <si>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</si>
  <si>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</si>
  <si>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</si>
  <si>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</si>
  <si>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</si>
  <si>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</si>
  <si>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</si>
  <si>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</si>
  <si>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</si>
  <si>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</si>
  <si>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</si>
  <si>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</si>
  <si>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</si>
  <si>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</si>
  <si>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</si>
  <si>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</si>
  <si>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</si>
  <si>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</si>
  <si>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ЛОМБАРД "ПИКАН"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</si>
  <si>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</si>
  <si>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</si>
  <si>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</si>
  <si>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</si>
  <si>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</si>
  <si>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</si>
  <si>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</si>
  <si>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</si>
  <si>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</si>
  <si>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</si>
  <si>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</si>
  <si>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</si>
  <si>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</si>
  <si>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</si>
  <si>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</si>
  <si>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</si>
  <si>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</si>
  <si>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</si>
  <si>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</si>
  <si>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</si>
  <si>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</si>
  <si>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</si>
  <si>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</si>
  <si>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</si>
  <si>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</si>
  <si>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</si>
  <si>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</si>
  <si>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</si>
  <si>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</si>
  <si>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</si>
  <si>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</si>
  <si>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</si>
  <si>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</si>
  <si>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</si>
  <si>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</si>
  <si>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</si>
  <si>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</si>
  <si>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</si>
  <si>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ВАШ ПАРТНЕР"</t>
  </si>
  <si>
    <t>ОБЩЕСТВО С ОГРАНИЧЕННОЙ ОТВЕТСТВЕННОСТЬЮ "ЛОМБАРД "КОМИССИОННЫЙ"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</si>
  <si>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</si>
  <si>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</si>
  <si>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</si>
  <si>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</si>
  <si>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</si>
  <si>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</si>
  <si>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</si>
  <si>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"АВТО ЛОМБАРД"</t>
  </si>
  <si>
    <t>ОБЩЕСТВО С ОГРАНИЧЕННОЙ ОТВЕТСТВЕННОСТЬЮ "НВ ГОРОДСКОЙ ЛОМБАРД"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</si>
  <si>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</si>
  <si>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</si>
  <si>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</si>
  <si>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</si>
  <si>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</si>
  <si>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</si>
  <si>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</si>
  <si>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"ЛОМБАРД "АЛМАЗ ПОВОЛЖЬЯ"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</si>
  <si>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</si>
  <si>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</si>
  <si>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</si>
  <si>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</si>
  <si>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ПЛАТИНА"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</si>
  <si>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</si>
  <si>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</si>
  <si>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</si>
  <si>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</si>
  <si>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</si>
  <si>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</si>
  <si>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</si>
  <si>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</si>
  <si>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</si>
  <si>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</si>
  <si>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</si>
  <si>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</si>
  <si>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</si>
  <si>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</si>
  <si>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</si>
  <si>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</si>
  <si>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</si>
  <si>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</si>
  <si>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</si>
  <si>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</si>
  <si>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</si>
  <si>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</si>
  <si>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</si>
  <si>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</si>
  <si>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</si>
  <si>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</si>
  <si>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</si>
  <si>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</si>
  <si>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</si>
  <si>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</si>
  <si>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</si>
  <si>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</si>
  <si>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</si>
  <si>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</si>
  <si>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</si>
  <si>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</si>
  <si>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</si>
  <si>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</si>
  <si>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</si>
  <si>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</si>
  <si>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</si>
  <si>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</si>
  <si>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</si>
  <si>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</si>
  <si>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</si>
  <si>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</si>
  <si>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</si>
  <si>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</si>
  <si>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</si>
  <si>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</si>
  <si>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</si>
  <si>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</si>
  <si>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</si>
  <si>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</si>
  <si>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</si>
  <si>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</si>
  <si>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</si>
  <si>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</si>
  <si>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</si>
  <si>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</si>
  <si>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</si>
  <si>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</si>
  <si>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</si>
  <si>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</si>
  <si>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</si>
  <si>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</si>
  <si>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</si>
  <si>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</si>
  <si>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</si>
  <si>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</si>
  <si>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</si>
  <si>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</si>
  <si>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</si>
  <si>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</si>
  <si>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</si>
  <si>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</si>
  <si>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</si>
  <si>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</si>
  <si>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</si>
  <si>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</si>
  <si>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</si>
  <si>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</si>
  <si>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</si>
  <si>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</si>
  <si>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</si>
  <si>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</si>
  <si>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</si>
  <si>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</si>
  <si>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</si>
  <si>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</si>
  <si>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</si>
  <si>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</si>
  <si>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</si>
  <si>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НАДО"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</si>
  <si>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</si>
  <si>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</si>
  <si>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</si>
  <si>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</si>
  <si>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</si>
  <si>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</si>
  <si>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</si>
  <si>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</si>
  <si>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</si>
  <si>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</si>
  <si>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</si>
  <si>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</si>
  <si>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</si>
  <si>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</si>
  <si>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</si>
  <si>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</si>
  <si>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</si>
  <si>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</si>
  <si>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</si>
  <si>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</si>
  <si>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</si>
  <si>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</si>
  <si>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</si>
  <si>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</si>
  <si>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</si>
  <si>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</si>
  <si>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</si>
  <si>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</si>
  <si>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</si>
  <si>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</si>
  <si>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</si>
  <si>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</si>
  <si>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</si>
  <si>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</si>
  <si>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</si>
  <si>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</si>
  <si>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</si>
  <si>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</si>
  <si>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</si>
  <si>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</si>
  <si>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</si>
  <si>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</si>
  <si>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</si>
  <si>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</si>
  <si>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</si>
  <si>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</si>
  <si>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</si>
  <si>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</si>
  <si>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"КРАСГРАД-ЛОМБАРД"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</si>
  <si>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</si>
  <si>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</si>
  <si>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</si>
  <si>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</si>
  <si>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</si>
  <si>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</si>
  <si>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</si>
  <si>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</si>
  <si>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</si>
  <si>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</si>
  <si>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</si>
  <si>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</si>
  <si>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</si>
  <si>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</si>
  <si>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</si>
  <si>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</si>
  <si>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</si>
  <si>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</si>
  <si>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ЛОМБАРД "ГОРОДСКОЙ"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</si>
  <si>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</si>
  <si>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</si>
  <si>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</si>
  <si>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</si>
  <si>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</si>
  <si>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</si>
  <si>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</si>
  <si>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</si>
  <si>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</si>
  <si>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</si>
  <si>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</si>
  <si>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</si>
  <si>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"ЛОМБАРД БРАТСК"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</si>
  <si>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</si>
  <si>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</si>
  <si>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</si>
  <si>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</si>
  <si>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</si>
  <si>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</si>
  <si>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</si>
  <si>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</si>
  <si>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</si>
  <si>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</si>
  <si>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</si>
  <si>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</si>
  <si>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</si>
  <si>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</si>
  <si>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</si>
  <si>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</si>
  <si>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</si>
  <si>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</si>
  <si>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</si>
  <si>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</si>
  <si>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</si>
  <si>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</si>
  <si>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</si>
  <si>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</si>
  <si>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</si>
  <si>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</si>
  <si>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</si>
  <si>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</si>
  <si>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</si>
  <si>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</si>
  <si>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</si>
  <si>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"ЛОМБАРД "ДРУЖБА"</t>
  </si>
  <si>
    <t>ОБЩЕСТВО С ОГРАНИЧЕННОЙ ОТВЕТСТВЕННОСТЬЮ ЛОМБАРД "АСТЕРОИД"</t>
  </si>
  <si>
    <t>ОБЩЕСТВО С ОГРАНИЧЕННОЙ ОТВЕТСТВЕННОСТЬЮ "ЛОМБАРД ПРАВИЛЬНЫЙ"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</si>
  <si>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</si>
  <si>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</si>
  <si>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</si>
  <si>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</si>
  <si>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</si>
  <si>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</si>
  <si>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</si>
  <si>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</si>
  <si>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</si>
  <si>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</si>
  <si>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</si>
  <si>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</si>
  <si>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</si>
  <si>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</si>
  <si>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</si>
  <si>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</si>
  <si>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</si>
  <si>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</si>
  <si>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</si>
  <si>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</si>
  <si>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</si>
  <si>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</si>
  <si>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</si>
  <si>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</si>
  <si>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</si>
  <si>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</si>
  <si>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</si>
  <si>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</si>
  <si>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</si>
  <si>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</si>
  <si>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</si>
  <si>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</si>
  <si>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</si>
  <si>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</si>
  <si>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</si>
  <si>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</si>
  <si>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</si>
  <si>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"ЭЛИТА"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</si>
  <si>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</si>
  <si>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</si>
  <si>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</si>
  <si>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</si>
  <si>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</si>
  <si>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</si>
  <si>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</si>
  <si>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</si>
  <si>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</si>
  <si>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</si>
  <si>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</si>
  <si>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</si>
  <si>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</si>
  <si>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</si>
  <si>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</si>
  <si>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</si>
  <si>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</si>
  <si>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</si>
  <si>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</si>
  <si>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</si>
  <si>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</si>
  <si>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</si>
  <si>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</si>
  <si>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</si>
  <si>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</si>
  <si>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</si>
  <si>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</si>
  <si>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</si>
  <si>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</si>
  <si>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</si>
  <si>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</si>
  <si>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</si>
  <si>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</si>
  <si>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</si>
  <si>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</si>
  <si>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</si>
  <si>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</si>
  <si>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</si>
  <si>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</si>
  <si>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</si>
  <si>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</si>
  <si>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"ЛОМБАРД НАДЕЖДА И КО"</t>
  </si>
  <si>
    <t>ОБЩЕСТВО С ОГРАНИЧЕННОЙ ОТВЕТСТВЕННОСТЬЮ "ЛОМБАРД МАГНОЛИЯ"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</si>
  <si>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</si>
  <si>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</si>
  <si>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</si>
  <si>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</si>
  <si>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</si>
  <si>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</si>
  <si>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</si>
  <si>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</si>
  <si>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</si>
  <si>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</si>
  <si>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</si>
  <si>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</si>
  <si>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</si>
  <si>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</si>
  <si>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</si>
  <si>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</si>
  <si>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</si>
  <si>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</si>
  <si>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"ЛОМБАРД"СЭП"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</si>
  <si>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</si>
  <si>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</si>
  <si>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</si>
  <si>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</si>
  <si>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</si>
  <si>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</si>
  <si>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</si>
  <si>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</si>
  <si>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</si>
  <si>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</si>
  <si>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</si>
  <si>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"ГОРОДСКОЙ ЛОМБАРД САНИС"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</si>
  <si>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</si>
  <si>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</si>
  <si>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</si>
  <si>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</si>
  <si>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</si>
  <si>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</si>
  <si>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</si>
  <si>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</si>
  <si>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"М-ЛОМБАРД"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</si>
  <si>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</si>
  <si>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</si>
  <si>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</si>
  <si>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</si>
  <si>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</si>
  <si>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</si>
  <si>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</si>
  <si>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</si>
  <si>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</si>
  <si>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</si>
  <si>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МЛ"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</si>
  <si>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</si>
  <si>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</si>
  <si>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</si>
  <si>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</si>
  <si>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</si>
  <si>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</si>
  <si>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</si>
  <si>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</si>
  <si>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</si>
  <si>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</si>
  <si>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</si>
  <si>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</si>
  <si>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</si>
  <si>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</si>
  <si>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</si>
  <si>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</si>
  <si>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</si>
  <si>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"ЛОМБАРД-ЛР"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</si>
  <si>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</si>
  <si>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</si>
  <si>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</si>
  <si>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</si>
  <si>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ВЕНЕРА"</t>
  </si>
  <si>
    <t>ОБЩЕСТВО С ОГРАНИЧЕННОЙ ОТВЕТСТВЕННОСТЬЮ "СПАРТА-ЛОМБАРД"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</si>
  <si>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</si>
  <si>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</si>
  <si>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</si>
  <si>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</si>
  <si>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</si>
  <si>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СВЕТ"</t>
  </si>
  <si>
    <t>ОБЩЕСТВО С ОГРАНИЧЕННОЙ ОТВЕТСТВЕННОСТЬЮ "ЛОМБАРД-ДОБРЫЕ ДЕНЬГИ+"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</si>
  <si>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</si>
  <si>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</si>
  <si>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</si>
  <si>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</si>
  <si>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</si>
  <si>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</si>
  <si>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</si>
  <si>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</si>
  <si>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</si>
  <si>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</si>
  <si>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</si>
  <si>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</si>
  <si>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"ЖЁЛУДЬ" (ЛОМБАРД)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</si>
  <si>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</si>
  <si>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</si>
  <si>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</si>
  <si>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</si>
  <si>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</si>
  <si>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</si>
  <si>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</si>
  <si>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</si>
  <si>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</si>
  <si>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</si>
  <si>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"КМБ ГОЛД"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</si>
  <si>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</si>
  <si>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</si>
  <si>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</si>
  <si>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</si>
  <si>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</si>
  <si>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</si>
  <si>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</si>
  <si>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</si>
  <si>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</si>
  <si>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</si>
  <si>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</si>
  <si>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</si>
  <si>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</si>
  <si>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</si>
  <si>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</si>
  <si>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</si>
  <si>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</si>
  <si>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"ЛОМБАРД СУВОРОВСКИЙ"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</si>
  <si>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</si>
  <si>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</si>
  <si>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</si>
  <si>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</si>
  <si>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</si>
  <si>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</si>
  <si>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</si>
  <si>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</si>
  <si>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</si>
  <si>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</si>
  <si>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</si>
  <si>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</si>
  <si>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</si>
  <si>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</si>
  <si>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</si>
  <si>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</si>
  <si>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"ЛОМБАРД ОПОРА"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</si>
  <si>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</si>
  <si>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</si>
  <si>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</si>
  <si>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</si>
  <si>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</si>
  <si>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</si>
  <si>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БАЛТРЭЙН"</t>
  </si>
  <si>
    <t>ОБЩЕСТВО С ОГРАНИЧЕННОЙ ОТВЕТСТВЕННОСТЬЮ "МОЙ -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</si>
  <si>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</si>
  <si>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</si>
  <si>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</si>
  <si>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</si>
  <si>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</si>
  <si>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</si>
  <si>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</si>
  <si>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"ЛОМБАРД ЧЕРНАЯ ПАНТЕРА"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</si>
  <si>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</si>
  <si>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</si>
  <si>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</si>
  <si>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</si>
  <si>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</si>
  <si>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</si>
  <si>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</si>
  <si>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</si>
  <si>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</si>
  <si>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</si>
  <si>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</si>
  <si>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</si>
  <si>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</si>
  <si>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</si>
  <si>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</si>
  <si>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</si>
  <si>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</si>
  <si>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</si>
  <si>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</si>
  <si>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</si>
  <si>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</si>
  <si>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</si>
  <si>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</si>
  <si>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</si>
  <si>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</si>
  <si>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</si>
  <si>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</si>
  <si>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</si>
  <si>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</si>
  <si>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</si>
  <si>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</si>
  <si>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</si>
  <si>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</si>
  <si>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</si>
  <si>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</si>
  <si>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</si>
  <si>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</si>
  <si>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</si>
  <si>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</si>
  <si>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</si>
  <si>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</si>
  <si>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</si>
  <si>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</si>
  <si>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</si>
  <si>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</si>
  <si>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</si>
  <si>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</si>
  <si>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</si>
  <si>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</si>
  <si>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</si>
  <si>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</si>
  <si>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</si>
  <si>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</si>
  <si>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</si>
  <si>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</si>
  <si>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</si>
  <si>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</si>
  <si>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</si>
  <si>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</si>
  <si>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</si>
  <si>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</si>
  <si>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</si>
  <si>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</si>
  <si>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</si>
  <si>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</si>
  <si>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</si>
  <si>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</si>
  <si>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</si>
  <si>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</si>
  <si>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</si>
  <si>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</si>
  <si>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</si>
  <si>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</si>
  <si>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</si>
  <si>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</si>
  <si>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</si>
  <si>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</si>
  <si>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</si>
  <si>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</si>
  <si>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</si>
  <si>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</si>
  <si>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</si>
  <si>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</si>
  <si>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</si>
  <si>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</si>
  <si>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</si>
  <si>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</si>
  <si>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</si>
  <si>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</si>
  <si>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</si>
  <si>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</si>
  <si>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</si>
  <si>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</si>
  <si>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</si>
  <si>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</si>
  <si>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</si>
  <si>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</si>
  <si>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</si>
  <si>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</si>
  <si>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</si>
  <si>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</si>
  <si>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</si>
  <si>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</si>
  <si>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</si>
  <si>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</si>
  <si>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</si>
  <si>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</si>
  <si>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1071690060111</t>
  </si>
  <si>
    <t>1075258009001</t>
  </si>
  <si>
    <t>1077154007303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</si>
  <si>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</si>
  <si>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</si>
  <si>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</si>
  <si>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</si>
  <si>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</si>
  <si>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</si>
  <si>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</si>
  <si>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</si>
  <si>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</si>
  <si>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</si>
  <si>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</si>
  <si>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</si>
  <si>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</si>
  <si>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</si>
  <si>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</si>
  <si>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</si>
  <si>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</si>
  <si>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</si>
  <si>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1057747909680</t>
  </si>
  <si>
    <t>1076439003596</t>
  </si>
  <si>
    <t>1021801506726</t>
  </si>
  <si>
    <t>1074823021052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</si>
  <si>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</si>
  <si>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</si>
  <si>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</si>
  <si>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</si>
  <si>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</si>
  <si>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</si>
  <si>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</si>
  <si>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</si>
  <si>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</si>
  <si>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</si>
  <si>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</si>
  <si>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</si>
  <si>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</si>
  <si>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</si>
  <si>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</si>
  <si>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1065260101873</t>
  </si>
  <si>
    <t>1075401012741</t>
  </si>
  <si>
    <t>1073906032606</t>
  </si>
  <si>
    <t>1027700395689</t>
  </si>
  <si>
    <t>1025500528855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</si>
  <si>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</si>
  <si>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</si>
  <si>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</si>
  <si>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</si>
  <si>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</si>
  <si>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</si>
  <si>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</si>
  <si>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</si>
  <si>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</si>
  <si>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</si>
  <si>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</si>
  <si>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</si>
  <si>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</si>
  <si>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</si>
  <si>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</si>
  <si>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</si>
  <si>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</si>
  <si>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1031402060656</t>
  </si>
  <si>
    <t>1025203752936</t>
  </si>
  <si>
    <t>1076626001418</t>
  </si>
  <si>
    <t>1077205001829</t>
  </si>
  <si>
    <t>1062317013945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</si>
  <si>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</si>
  <si>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</si>
  <si>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</si>
  <si>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</si>
  <si>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</si>
  <si>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</si>
  <si>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</si>
  <si>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</si>
  <si>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</si>
  <si>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</si>
  <si>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</si>
  <si>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</si>
  <si>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</si>
  <si>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</si>
  <si>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</si>
  <si>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</si>
  <si>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</si>
  <si>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</si>
  <si>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</si>
  <si>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</si>
  <si>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</si>
  <si>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</si>
  <si>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</si>
  <si>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</si>
  <si>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</si>
  <si>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</si>
  <si>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</si>
  <si>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</si>
  <si>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</si>
  <si>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</si>
  <si>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</si>
  <si>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</si>
  <si>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</si>
  <si>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</si>
  <si>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</si>
  <si>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</si>
  <si>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</si>
  <si>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</si>
  <si>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</si>
  <si>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</si>
  <si>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</si>
  <si>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</si>
  <si>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</si>
  <si>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</si>
  <si>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</si>
  <si>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</si>
  <si>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</si>
  <si>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</si>
  <si>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</si>
  <si>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</si>
  <si>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</si>
  <si>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</si>
  <si>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</si>
  <si>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</si>
  <si>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</si>
  <si>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</si>
  <si>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</si>
  <si>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</si>
  <si>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</si>
  <si>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</si>
  <si>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</si>
  <si>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</si>
  <si>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</si>
  <si>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</si>
  <si>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</si>
  <si>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</si>
  <si>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</si>
  <si>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</si>
  <si>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</si>
  <si>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</si>
  <si>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</si>
  <si>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</si>
  <si>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</si>
  <si>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</si>
  <si>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1025500745676</t>
  </si>
  <si>
    <t>1025801218354</t>
  </si>
  <si>
    <t>1086829001973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</si>
  <si>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</si>
  <si>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</si>
  <si>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</si>
  <si>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</si>
  <si>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</si>
  <si>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</si>
  <si>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</si>
  <si>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</si>
  <si>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</si>
  <si>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</si>
  <si>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</si>
  <si>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</si>
  <si>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</si>
  <si>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</si>
  <si>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</si>
  <si>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</si>
  <si>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</si>
  <si>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</si>
  <si>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</si>
  <si>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</si>
  <si>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</si>
  <si>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</si>
  <si>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</si>
  <si>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</si>
  <si>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</si>
  <si>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</si>
  <si>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</si>
  <si>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</si>
  <si>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</si>
  <si>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</si>
  <si>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</si>
  <si>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</si>
  <si>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</si>
  <si>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</si>
  <si>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</si>
  <si>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</si>
  <si>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</si>
  <si>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</si>
  <si>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1035008365920</t>
  </si>
  <si>
    <t>1033500038571</t>
  </si>
  <si>
    <t>1084823010106</t>
  </si>
  <si>
    <t>1084632005798</t>
  </si>
  <si>
    <t>1025500531540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</si>
  <si>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</si>
  <si>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</si>
  <si>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</si>
  <si>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</si>
  <si>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</si>
  <si>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</si>
  <si>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</si>
  <si>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</si>
  <si>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</si>
  <si>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</si>
  <si>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</si>
  <si>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</si>
  <si>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</si>
  <si>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</si>
  <si>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</si>
  <si>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</si>
  <si>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</si>
  <si>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</si>
  <si>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</si>
  <si>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</si>
  <si>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</si>
  <si>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</si>
  <si>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</si>
  <si>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</si>
  <si>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</si>
  <si>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</si>
  <si>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</si>
  <si>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</si>
  <si>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</si>
  <si>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</si>
  <si>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</si>
  <si>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</si>
  <si>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</si>
  <si>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</si>
  <si>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</si>
  <si>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</si>
  <si>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</si>
  <si>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</si>
  <si>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</si>
  <si>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</si>
  <si>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</si>
  <si>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</si>
  <si>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</si>
  <si>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</si>
  <si>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</si>
  <si>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</si>
  <si>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</si>
  <si>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</si>
  <si>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</si>
  <si>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</si>
  <si>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</si>
  <si>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</si>
  <si>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</si>
  <si>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</si>
  <si>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</si>
  <si>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</si>
  <si>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</si>
  <si>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</si>
  <si>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</si>
  <si>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</si>
  <si>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</si>
  <si>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</si>
  <si>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</si>
  <si>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</si>
  <si>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</si>
  <si>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</si>
  <si>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</si>
  <si>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</si>
  <si>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</si>
  <si>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</si>
  <si>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</si>
  <si>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1025501392751</t>
  </si>
  <si>
    <t>1094501001044</t>
  </si>
  <si>
    <t>1090255000230</t>
  </si>
  <si>
    <t>1094211000146</t>
  </si>
  <si>
    <t>1093819000142</t>
  </si>
  <si>
    <t>1062703061486</t>
  </si>
  <si>
    <t>1096634000044</t>
  </si>
  <si>
    <t>1092204000745</t>
  </si>
  <si>
    <t>1063702133648</t>
  </si>
  <si>
    <t>1097445000399</t>
  </si>
  <si>
    <t>1090411000790</t>
  </si>
  <si>
    <t>1092703000554</t>
  </si>
  <si>
    <t>1097746063139</t>
  </si>
  <si>
    <t>1046301251402</t>
  </si>
  <si>
    <t>1077762621562</t>
  </si>
  <si>
    <t>1094436000317</t>
  </si>
  <si>
    <t>1083925042145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</si>
  <si>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</si>
  <si>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</si>
  <si>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</si>
  <si>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</si>
  <si>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</si>
  <si>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</si>
  <si>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</si>
  <si>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1092801001358</t>
  </si>
  <si>
    <t>1094230000380</t>
  </si>
  <si>
    <t>1071903001356</t>
  </si>
  <si>
    <t>1095658002824</t>
  </si>
  <si>
    <t>1092468014594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</si>
  <si>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</si>
  <si>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</si>
  <si>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</si>
  <si>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</si>
  <si>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</si>
  <si>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</si>
  <si>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</si>
  <si>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</si>
  <si>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</si>
  <si>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</si>
  <si>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</si>
  <si>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</si>
  <si>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</si>
  <si>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</si>
  <si>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</si>
  <si>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</si>
  <si>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</si>
  <si>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</si>
  <si>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</si>
  <si>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</si>
  <si>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</si>
  <si>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</si>
  <si>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</si>
  <si>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1022401629722</t>
  </si>
  <si>
    <t>1096623005533</t>
  </si>
  <si>
    <t>1033700070854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</si>
  <si>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</si>
  <si>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</si>
  <si>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</si>
  <si>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</si>
  <si>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</si>
  <si>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</si>
  <si>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</si>
  <si>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1097327002024</t>
  </si>
  <si>
    <t>1075904007520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</si>
  <si>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</si>
  <si>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</si>
  <si>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</si>
  <si>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</si>
  <si>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</si>
  <si>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</si>
  <si>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</si>
  <si>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</si>
  <si>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</si>
  <si>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</si>
  <si>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</si>
  <si>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</si>
  <si>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</si>
  <si>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</si>
  <si>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</si>
  <si>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</si>
  <si>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</si>
  <si>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</si>
  <si>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</si>
  <si>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</si>
  <si>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</si>
  <si>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</si>
  <si>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</si>
  <si>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</si>
  <si>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</si>
  <si>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1096185000130</t>
  </si>
  <si>
    <t>1084220002701</t>
  </si>
  <si>
    <t>1096952020835</t>
  </si>
  <si>
    <t>1095034002799</t>
  </si>
  <si>
    <t>1065514011199</t>
  </si>
  <si>
    <t>1092365001794</t>
  </si>
  <si>
    <t>1095030003276</t>
  </si>
  <si>
    <t>1091903001431</t>
  </si>
  <si>
    <t>1094221000719</t>
  </si>
  <si>
    <t>1095405015287</t>
  </si>
  <si>
    <t>1093435005608</t>
  </si>
  <si>
    <t>1098602008757</t>
  </si>
  <si>
    <t>1092130012150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</si>
  <si>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</si>
  <si>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</si>
  <si>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</si>
  <si>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</si>
  <si>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</si>
  <si>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</si>
  <si>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</si>
  <si>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</si>
  <si>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</si>
  <si>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</si>
  <si>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</si>
  <si>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</si>
  <si>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</si>
  <si>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</si>
  <si>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</si>
  <si>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</si>
  <si>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</si>
  <si>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</si>
  <si>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</si>
  <si>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</si>
  <si>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</si>
  <si>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</si>
  <si>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</si>
  <si>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</si>
  <si>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</si>
  <si>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</si>
  <si>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</si>
  <si>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</si>
  <si>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</si>
  <si>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</si>
  <si>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</si>
  <si>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</si>
  <si>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</si>
  <si>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</si>
  <si>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</si>
  <si>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</si>
  <si>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</si>
  <si>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</si>
  <si>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</si>
  <si>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</si>
  <si>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</si>
  <si>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</si>
  <si>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</si>
  <si>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</si>
  <si>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</si>
  <si>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</si>
  <si>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</si>
  <si>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</si>
  <si>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</si>
  <si>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</si>
  <si>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</si>
  <si>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</si>
  <si>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</si>
  <si>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</si>
  <si>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</si>
  <si>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</si>
  <si>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</si>
  <si>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</si>
  <si>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</si>
  <si>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</si>
  <si>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</si>
  <si>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</si>
  <si>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</si>
  <si>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</si>
  <si>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</si>
  <si>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</si>
  <si>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</si>
  <si>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</si>
  <si>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</si>
  <si>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</si>
  <si>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</si>
  <si>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</si>
  <si>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</si>
  <si>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</si>
  <si>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</si>
  <si>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</si>
  <si>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</si>
  <si>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1102225008115</t>
  </si>
  <si>
    <t>1101687000403</t>
  </si>
  <si>
    <t>1100280028870</t>
  </si>
  <si>
    <t>1092308006064</t>
  </si>
  <si>
    <t>1108602006655</t>
  </si>
  <si>
    <t>1100105001941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</si>
  <si>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</si>
  <si>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</si>
  <si>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</si>
  <si>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</si>
  <si>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</si>
  <si>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</si>
  <si>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</si>
  <si>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</si>
  <si>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</si>
  <si>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</si>
  <si>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</si>
  <si>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</si>
  <si>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</si>
  <si>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</si>
  <si>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</si>
  <si>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</si>
  <si>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</si>
  <si>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</si>
  <si>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</si>
  <si>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</si>
  <si>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</si>
  <si>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</si>
  <si>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</si>
  <si>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1026300782771</t>
  </si>
  <si>
    <t>1114823000687</t>
  </si>
  <si>
    <t>1115658001260</t>
  </si>
  <si>
    <t>1112130000883</t>
  </si>
  <si>
    <t>1115803000060</t>
  </si>
  <si>
    <t>1105919001671</t>
  </si>
  <si>
    <t>1101901003995</t>
  </si>
  <si>
    <t>1111901000760</t>
  </si>
  <si>
    <t>1117746168473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</si>
  <si>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</si>
  <si>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</si>
  <si>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</si>
  <si>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</si>
  <si>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</si>
  <si>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</si>
  <si>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</si>
  <si>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</si>
  <si>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</si>
  <si>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</si>
  <si>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1117232018111</t>
  </si>
  <si>
    <t>1042401730909</t>
  </si>
  <si>
    <t>1117154014790</t>
  </si>
  <si>
    <t>1117154014780</t>
  </si>
  <si>
    <t>1116191001332</t>
  </si>
  <si>
    <t>1117746458367</t>
  </si>
  <si>
    <t>1117847251400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</si>
  <si>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</si>
  <si>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</si>
  <si>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</si>
  <si>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</si>
  <si>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</si>
  <si>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</si>
  <si>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</si>
  <si>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</si>
  <si>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</si>
  <si>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</si>
  <si>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</si>
  <si>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1112224005904</t>
  </si>
  <si>
    <t>1112720002086</t>
  </si>
  <si>
    <t>1112932002765</t>
  </si>
  <si>
    <t>1115074011986</t>
  </si>
  <si>
    <t>1115047003477</t>
  </si>
  <si>
    <t>1112511005310</t>
  </si>
  <si>
    <t>1065003027803</t>
  </si>
  <si>
    <t>1117746702996</t>
  </si>
  <si>
    <t>1115921001360</t>
  </si>
  <si>
    <t>1117455004919</t>
  </si>
  <si>
    <t>1117746794571</t>
  </si>
  <si>
    <t>1118603011702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</si>
  <si>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</si>
  <si>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</si>
  <si>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</si>
  <si>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</si>
  <si>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</si>
  <si>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</si>
  <si>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</si>
  <si>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</si>
  <si>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</si>
  <si>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</si>
  <si>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</si>
  <si>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</si>
  <si>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</si>
  <si>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</si>
  <si>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</si>
  <si>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</si>
  <si>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</si>
  <si>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</si>
  <si>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</si>
  <si>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</si>
  <si>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</si>
  <si>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</si>
  <si>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</si>
  <si>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</si>
  <si>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</si>
  <si>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</si>
  <si>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</si>
  <si>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</si>
  <si>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</si>
  <si>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</si>
  <si>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</si>
  <si>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</si>
  <si>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</si>
  <si>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</si>
  <si>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</si>
  <si>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</si>
  <si>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</si>
  <si>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</si>
  <si>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</si>
  <si>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</si>
  <si>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</si>
  <si>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</si>
  <si>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</si>
  <si>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</si>
  <si>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</si>
  <si>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</si>
  <si>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</si>
  <si>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</si>
  <si>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</si>
  <si>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</si>
  <si>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</si>
  <si>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</si>
  <si>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</si>
  <si>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</si>
  <si>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</si>
  <si>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</si>
  <si>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</si>
  <si>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</si>
  <si>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</si>
  <si>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</si>
  <si>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</si>
  <si>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</si>
  <si>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</si>
  <si>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</si>
  <si>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</si>
  <si>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</si>
  <si>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</si>
  <si>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</si>
  <si>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</si>
  <si>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</si>
  <si>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</si>
  <si>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</si>
  <si>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</si>
  <si>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</si>
  <si>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</si>
  <si>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</si>
  <si>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</si>
  <si>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</si>
  <si>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</si>
  <si>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</si>
  <si>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</si>
  <si>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</si>
  <si>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</si>
  <si>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</si>
  <si>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</si>
  <si>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</si>
  <si>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</si>
  <si>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</si>
  <si>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</si>
  <si>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</si>
  <si>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</si>
  <si>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</si>
  <si>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</si>
  <si>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</si>
  <si>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</si>
  <si>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</si>
  <si>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</si>
  <si>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</si>
  <si>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</si>
  <si>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</si>
  <si>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1137746230555</t>
  </si>
  <si>
    <t>1137154008529</t>
  </si>
  <si>
    <t>1135543013638</t>
  </si>
  <si>
    <t>1137746254535</t>
  </si>
  <si>
    <t>1133443009435</t>
  </si>
  <si>
    <t>1133804000659</t>
  </si>
  <si>
    <t>1132360000398</t>
  </si>
  <si>
    <t>1136450008530</t>
  </si>
  <si>
    <t>1137604007276</t>
  </si>
  <si>
    <t>1132801003686</t>
  </si>
  <si>
    <t>1136229000874</t>
  </si>
  <si>
    <t>1136234005093</t>
  </si>
  <si>
    <t>1130280027140</t>
  </si>
  <si>
    <t>1133443013109</t>
  </si>
  <si>
    <t>1137847186036</t>
  </si>
  <si>
    <t>1137022000158</t>
  </si>
  <si>
    <t>1135012003301</t>
  </si>
  <si>
    <t>1137456002914</t>
  </si>
  <si>
    <t>1131436000464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</si>
  <si>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</si>
  <si>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</si>
  <si>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</si>
  <si>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</si>
  <si>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</si>
  <si>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</si>
  <si>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</si>
  <si>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</si>
  <si>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</si>
  <si>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</si>
  <si>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</si>
  <si>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</si>
  <si>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</si>
  <si>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</si>
  <si>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</si>
  <si>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</si>
  <si>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</si>
  <si>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</si>
  <si>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</si>
  <si>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</si>
  <si>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</si>
  <si>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</si>
  <si>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</si>
  <si>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1146680000026</t>
  </si>
  <si>
    <t>1146612000050</t>
  </si>
  <si>
    <t>1143327000190</t>
  </si>
  <si>
    <t>1146454000175</t>
  </si>
  <si>
    <t>1142455000137</t>
  </si>
  <si>
    <t>1142468007021</t>
  </si>
  <si>
    <t>1143128000620</t>
  </si>
  <si>
    <t>1143538000187</t>
  </si>
  <si>
    <t>1147746123436</t>
  </si>
  <si>
    <t>1142651004077</t>
  </si>
  <si>
    <t>1147746183507</t>
  </si>
  <si>
    <t>1142468016283</t>
  </si>
  <si>
    <t>1144827001901</t>
  </si>
  <si>
    <t>1143668014160</t>
  </si>
  <si>
    <t>1141903000271</t>
  </si>
  <si>
    <t>1141832001783</t>
  </si>
  <si>
    <t>1145476041127</t>
  </si>
  <si>
    <t>1143328001740</t>
  </si>
  <si>
    <t>1147746362114</t>
  </si>
  <si>
    <t>1145827000329</t>
  </si>
  <si>
    <t>1035002605516</t>
  </si>
  <si>
    <t>1149102002807</t>
  </si>
  <si>
    <t>1141841003171</t>
  </si>
  <si>
    <t>1142367006650</t>
  </si>
  <si>
    <t>1145476071069</t>
  </si>
  <si>
    <t>1145476071410</t>
  </si>
  <si>
    <t>1145476072400</t>
  </si>
  <si>
    <t>1146174000983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</si>
  <si>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</si>
  <si>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</si>
  <si>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</si>
  <si>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</si>
  <si>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</si>
  <si>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</si>
  <si>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</si>
  <si>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</si>
  <si>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</si>
  <si>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</si>
  <si>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</si>
  <si>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</si>
  <si>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</si>
  <si>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</si>
  <si>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</si>
  <si>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</si>
  <si>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</si>
  <si>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</si>
  <si>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</si>
  <si>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</si>
  <si>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</si>
  <si>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</si>
  <si>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</si>
  <si>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</si>
  <si>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</si>
  <si>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</si>
  <si>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</si>
  <si>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</si>
  <si>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</si>
  <si>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</si>
  <si>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</si>
  <si>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</si>
  <si>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</si>
  <si>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</si>
  <si>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</si>
  <si>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1146229003293</t>
  </si>
  <si>
    <t>1140280052252</t>
  </si>
  <si>
    <t>1146504001600</t>
  </si>
  <si>
    <t>1114401004520</t>
  </si>
  <si>
    <t>1062537055008</t>
  </si>
  <si>
    <t>1142366015934</t>
  </si>
  <si>
    <t>1146501010391</t>
  </si>
  <si>
    <t>1147232068543</t>
  </si>
  <si>
    <t>1145476165670</t>
  </si>
  <si>
    <t>1157328000169</t>
  </si>
  <si>
    <t>1157325000359</t>
  </si>
  <si>
    <t>1157536000269</t>
  </si>
  <si>
    <t>1152124000137</t>
  </si>
  <si>
    <t>1156679001181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</si>
  <si>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</si>
  <si>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</si>
  <si>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</si>
  <si>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</si>
  <si>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</si>
  <si>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</si>
  <si>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</si>
  <si>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</si>
  <si>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</si>
  <si>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</si>
  <si>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</si>
  <si>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</si>
  <si>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</si>
  <si>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</si>
  <si>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</si>
  <si>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</si>
  <si>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</si>
  <si>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</si>
  <si>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</si>
  <si>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</si>
  <si>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</si>
  <si>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</si>
  <si>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</si>
  <si>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</si>
  <si>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</si>
  <si>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</si>
  <si>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</si>
  <si>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</si>
  <si>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1156952008971</t>
  </si>
  <si>
    <t>1157536002788</t>
  </si>
  <si>
    <t>1157746378393</t>
  </si>
  <si>
    <t>1153850019135</t>
  </si>
  <si>
    <t>1158603002690</t>
  </si>
  <si>
    <t>1085803001052</t>
  </si>
  <si>
    <t>1154827008380</t>
  </si>
  <si>
    <t>1151447005049</t>
  </si>
  <si>
    <t>1157746453017</t>
  </si>
  <si>
    <t>1154205007890</t>
  </si>
  <si>
    <t>1033301804315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</si>
  <si>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</si>
  <si>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</si>
  <si>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</si>
  <si>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</si>
  <si>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</si>
  <si>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</si>
  <si>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</si>
  <si>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</si>
  <si>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</si>
  <si>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</si>
  <si>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</si>
  <si>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</si>
  <si>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1036301731080</t>
  </si>
  <si>
    <t>1151690061654</t>
  </si>
  <si>
    <t>1154632006957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</si>
  <si>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</si>
  <si>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</si>
  <si>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</si>
  <si>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</si>
  <si>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</si>
  <si>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</si>
  <si>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</si>
  <si>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</si>
  <si>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</si>
  <si>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</si>
  <si>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</si>
  <si>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</si>
  <si>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</si>
  <si>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</si>
  <si>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</si>
  <si>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</si>
  <si>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</si>
  <si>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</si>
  <si>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</si>
  <si>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</si>
  <si>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1156234016146</t>
  </si>
  <si>
    <t>1150327012296</t>
  </si>
  <si>
    <t>1157154025786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</si>
  <si>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</si>
  <si>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</si>
  <si>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</si>
  <si>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</si>
  <si>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</si>
  <si>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</si>
  <si>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</si>
  <si>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1092224004487</t>
  </si>
  <si>
    <t>1155038006837</t>
  </si>
  <si>
    <t>1032331329898</t>
  </si>
  <si>
    <t>1157746988156</t>
  </si>
  <si>
    <t>1151719001686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</si>
  <si>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</si>
  <si>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</si>
  <si>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</si>
  <si>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</si>
  <si>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</si>
  <si>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</si>
  <si>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</si>
  <si>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</si>
  <si>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</si>
  <si>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</si>
  <si>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</si>
  <si>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</si>
  <si>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</si>
  <si>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</si>
  <si>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</si>
  <si>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</si>
  <si>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</si>
  <si>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</si>
  <si>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</si>
  <si>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</si>
  <si>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</si>
  <si>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</si>
  <si>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</si>
  <si>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</si>
  <si>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</si>
  <si>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</si>
  <si>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</si>
  <si>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</si>
  <si>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</si>
  <si>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</si>
  <si>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</si>
  <si>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</si>
  <si>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</si>
  <si>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</si>
  <si>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</si>
  <si>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</si>
  <si>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</si>
  <si>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</si>
  <si>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</si>
  <si>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</si>
  <si>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</si>
  <si>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</si>
  <si>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</si>
  <si>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1165074051845</t>
  </si>
  <si>
    <t>1167847118801</t>
  </si>
  <si>
    <t>1162366051792</t>
  </si>
  <si>
    <t>1165043050644</t>
  </si>
  <si>
    <t>1165040051615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</si>
  <si>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</si>
  <si>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</si>
  <si>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</si>
  <si>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</si>
  <si>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</si>
  <si>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</si>
  <si>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</si>
  <si>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</si>
  <si>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</si>
  <si>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</si>
  <si>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</si>
  <si>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</si>
  <si>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</si>
  <si>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</si>
  <si>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</si>
  <si>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</si>
  <si>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</si>
  <si>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</si>
  <si>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</si>
  <si>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</si>
  <si>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</si>
  <si>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</si>
  <si>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</si>
  <si>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</si>
  <si>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</si>
  <si>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</si>
  <si>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</si>
  <si>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</si>
  <si>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</si>
  <si>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</si>
  <si>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</si>
  <si>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</si>
  <si>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</si>
  <si>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</si>
  <si>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</si>
  <si>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</si>
  <si>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</si>
  <si>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</si>
  <si>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</si>
  <si>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</si>
  <si>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</si>
  <si>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</si>
  <si>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</si>
  <si>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</si>
  <si>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</si>
  <si>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</si>
  <si>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1164101055315</t>
  </si>
  <si>
    <t>1164827066370</t>
  </si>
  <si>
    <t>1163850083352</t>
  </si>
  <si>
    <t>1166451071995</t>
  </si>
  <si>
    <t>1165034050928</t>
  </si>
  <si>
    <t>1168617066485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</si>
  <si>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</si>
  <si>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</si>
  <si>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</si>
  <si>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</si>
  <si>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</si>
  <si>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</si>
  <si>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</si>
  <si>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</si>
  <si>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</si>
  <si>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</si>
  <si>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</si>
  <si>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</si>
  <si>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</si>
  <si>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</si>
  <si>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</si>
  <si>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</si>
  <si>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</si>
  <si>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</si>
  <si>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</si>
  <si>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</si>
  <si>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</si>
  <si>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</si>
  <si>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</si>
  <si>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</si>
  <si>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</si>
  <si>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</si>
  <si>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</si>
  <si>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</si>
  <si>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</si>
  <si>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</si>
  <si>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</si>
  <si>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</si>
  <si>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1167627098099</t>
  </si>
  <si>
    <t>1037739267378</t>
  </si>
  <si>
    <t>1165053053120</t>
  </si>
  <si>
    <t>5167746404755</t>
  </si>
  <si>
    <t>1167456137892</t>
  </si>
  <si>
    <t>1167847470559</t>
  </si>
  <si>
    <t>1034205013094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</si>
  <si>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</si>
  <si>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</si>
  <si>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</si>
  <si>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</si>
  <si>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</si>
  <si>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</si>
  <si>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</si>
  <si>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</si>
  <si>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</si>
  <si>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</si>
  <si>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</si>
  <si>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</si>
  <si>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</si>
  <si>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</si>
  <si>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</si>
  <si>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</si>
  <si>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</si>
  <si>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</si>
  <si>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</si>
  <si>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</si>
  <si>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</si>
  <si>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</si>
  <si>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</si>
  <si>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</si>
  <si>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</si>
  <si>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</si>
  <si>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</si>
  <si>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</si>
  <si>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</si>
  <si>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</si>
  <si>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</si>
  <si>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</si>
  <si>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</si>
  <si>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</si>
  <si>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</si>
  <si>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</si>
  <si>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</si>
  <si>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</si>
  <si>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</si>
  <si>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</si>
  <si>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</si>
  <si>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</si>
  <si>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</si>
  <si>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</si>
  <si>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</si>
  <si>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</si>
  <si>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</si>
  <si>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</si>
  <si>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</si>
  <si>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</si>
  <si>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</si>
  <si>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</si>
  <si>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</si>
  <si>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</si>
  <si>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</si>
  <si>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</si>
  <si>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</si>
  <si>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</si>
  <si>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</si>
  <si>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</si>
  <si>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</si>
  <si>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</si>
  <si>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</si>
  <si>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</si>
  <si>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</si>
  <si>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</si>
  <si>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</si>
  <si>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</si>
  <si>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</si>
  <si>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</si>
  <si>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</si>
  <si>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</si>
  <si>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</si>
  <si>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</si>
  <si>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</si>
  <si>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</si>
  <si>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</si>
  <si>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</si>
  <si>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</si>
  <si>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</si>
  <si>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</si>
  <si>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</si>
  <si>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</si>
  <si>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</si>
  <si>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</si>
  <si>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</si>
  <si>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</si>
  <si>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</si>
  <si>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</si>
  <si>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</si>
  <si>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</si>
  <si>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</si>
  <si>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</si>
  <si>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</si>
  <si>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</si>
  <si>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</si>
  <si>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</si>
  <si>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</si>
  <si>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</si>
  <si>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</si>
  <si>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</si>
  <si>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</si>
  <si>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</si>
  <si>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</si>
  <si>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</si>
  <si>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</si>
  <si>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</si>
  <si>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</si>
  <si>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</si>
  <si>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</si>
  <si>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</si>
  <si>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</si>
  <si>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</si>
  <si>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</si>
  <si>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</si>
  <si>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</si>
  <si>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</si>
  <si>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</si>
  <si>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</si>
  <si>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</si>
  <si>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</si>
  <si>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</si>
  <si>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</si>
  <si>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</si>
  <si>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</si>
  <si>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1182651000950</t>
  </si>
  <si>
    <t>1187746060149</t>
  </si>
  <si>
    <t>1187456003294</t>
  </si>
  <si>
    <t>1186658009625</t>
  </si>
  <si>
    <t>1182536004606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</si>
  <si>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</si>
  <si>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</si>
  <si>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</si>
  <si>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</si>
  <si>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</si>
  <si>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</si>
  <si>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</si>
  <si>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</si>
  <si>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</si>
  <si>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</si>
  <si>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</si>
  <si>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</si>
  <si>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</si>
  <si>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</si>
  <si>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</si>
  <si>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</si>
  <si>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</si>
  <si>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</si>
  <si>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</si>
  <si>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</si>
  <si>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</si>
  <si>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</si>
  <si>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</si>
  <si>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</si>
  <si>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</si>
  <si>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</si>
  <si>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</si>
  <si>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</si>
  <si>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</si>
  <si>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</si>
  <si>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</si>
  <si>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</si>
  <si>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</si>
  <si>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</si>
  <si>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</si>
  <si>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</si>
  <si>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</si>
  <si>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</si>
  <si>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</si>
  <si>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</si>
  <si>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</si>
  <si>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</si>
  <si>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1187325013810</t>
  </si>
  <si>
    <t>1182375067368</t>
  </si>
  <si>
    <t>1186658062986</t>
  </si>
  <si>
    <t>1187847238787</t>
  </si>
  <si>
    <t>1187746792199</t>
  </si>
  <si>
    <t>1180917003024</t>
  </si>
  <si>
    <t>1181447012658</t>
  </si>
  <si>
    <t>1189112036475</t>
  </si>
  <si>
    <t>1182536034185</t>
  </si>
  <si>
    <t>1186501006702</t>
  </si>
  <si>
    <t>1184704015957</t>
  </si>
  <si>
    <t>1187847289519</t>
  </si>
  <si>
    <t>1183328013307</t>
  </si>
  <si>
    <t>1182724024735</t>
  </si>
  <si>
    <t>1185958065193</t>
  </si>
  <si>
    <t>1183668045648</t>
  </si>
  <si>
    <t>1187746939357</t>
  </si>
  <si>
    <t>1166952072781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</si>
  <si>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</si>
  <si>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</si>
  <si>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</si>
  <si>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</si>
  <si>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</si>
  <si>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</si>
  <si>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</si>
  <si>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</si>
  <si>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</si>
  <si>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</si>
  <si>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1191719000021</t>
  </si>
  <si>
    <t>1191901000169</t>
  </si>
  <si>
    <t>1195053006609</t>
  </si>
  <si>
    <t>1192651001729</t>
  </si>
  <si>
    <t>1195543002126</t>
  </si>
  <si>
    <t>1196196004278</t>
  </si>
  <si>
    <t>1197746083688</t>
  </si>
  <si>
    <t>1192536004858</t>
  </si>
  <si>
    <t>1147232004710</t>
  </si>
  <si>
    <t>1195074002419</t>
  </si>
  <si>
    <t>1195658003771</t>
  </si>
  <si>
    <t>1195658003716</t>
  </si>
  <si>
    <t>1195658003782</t>
  </si>
  <si>
    <t>1195658003793</t>
  </si>
  <si>
    <t>1192130002855</t>
  </si>
  <si>
    <t>1192536006893</t>
  </si>
  <si>
    <t>1217700300971</t>
  </si>
  <si>
    <t>1192375015865</t>
  </si>
  <si>
    <t>1196658016169</t>
  </si>
  <si>
    <t>1197847053843</t>
  </si>
  <si>
    <t>1197746189893</t>
  </si>
  <si>
    <t>1195958009609</t>
  </si>
  <si>
    <t>1197325007131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</si>
  <si>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</si>
  <si>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</si>
  <si>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</si>
  <si>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</si>
  <si>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</si>
  <si>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</si>
  <si>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</si>
  <si>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</si>
  <si>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1196196021780</t>
  </si>
  <si>
    <t>1195027012366</t>
  </si>
  <si>
    <t>1197746357478</t>
  </si>
  <si>
    <t>1197746395440</t>
  </si>
  <si>
    <t>1193850018218</t>
  </si>
  <si>
    <t>1197746426976</t>
  </si>
  <si>
    <t>1193328006915</t>
  </si>
  <si>
    <t>1195476050692</t>
  </si>
  <si>
    <t>1194501003322</t>
  </si>
  <si>
    <t>1033901802736</t>
  </si>
  <si>
    <t>1195543019748</t>
  </si>
  <si>
    <t>1192375027283</t>
  </si>
  <si>
    <t>1195543021959</t>
  </si>
  <si>
    <t>1197746519431</t>
  </si>
  <si>
    <t>1190280051390</t>
  </si>
  <si>
    <t>1192375061592</t>
  </si>
  <si>
    <t>1192375061636</t>
  </si>
  <si>
    <t>1197746554048</t>
  </si>
  <si>
    <t>1196196037542</t>
  </si>
  <si>
    <t>1192468031788</t>
  </si>
  <si>
    <t>1196733018294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</si>
  <si>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</si>
  <si>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</si>
  <si>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</si>
  <si>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</si>
  <si>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</si>
  <si>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</si>
  <si>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</si>
  <si>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1193668032843</t>
  </si>
  <si>
    <t>1192375086430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</si>
  <si>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</si>
  <si>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</si>
  <si>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</si>
  <si>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</si>
  <si>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</si>
  <si>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</si>
  <si>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</si>
  <si>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</si>
  <si>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</si>
  <si>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</si>
  <si>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</si>
  <si>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</si>
  <si>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</si>
  <si>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</si>
  <si>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</si>
  <si>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</si>
  <si>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</si>
  <si>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</si>
  <si>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</si>
  <si>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</si>
  <si>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</si>
  <si>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</si>
  <si>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1205200020508</t>
  </si>
  <si>
    <t>1202500010206</t>
  </si>
  <si>
    <t>1186313065124</t>
  </si>
  <si>
    <t>1207700168972</t>
  </si>
  <si>
    <t>1205000042521</t>
  </si>
  <si>
    <t>1205200022752</t>
  </si>
  <si>
    <t>1205400028745</t>
  </si>
  <si>
    <t>1207800074569</t>
  </si>
  <si>
    <t>1201500003022</t>
  </si>
  <si>
    <t>1202700010655</t>
  </si>
  <si>
    <t>1205000051508</t>
  </si>
  <si>
    <t>1202300035046</t>
  </si>
  <si>
    <t>1201400006940</t>
  </si>
  <si>
    <t>1201900001830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</si>
  <si>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</si>
  <si>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</si>
  <si>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</si>
  <si>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</si>
  <si>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</si>
  <si>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</si>
  <si>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</si>
  <si>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</si>
  <si>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</si>
  <si>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</si>
  <si>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</si>
  <si>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</si>
  <si>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</si>
  <si>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</si>
  <si>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1207700332806</t>
  </si>
  <si>
    <t>1201900002842</t>
  </si>
  <si>
    <t>1207700344004</t>
  </si>
  <si>
    <t>1207700358315</t>
  </si>
  <si>
    <t>1202500022823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</si>
  <si>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</si>
  <si>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</si>
  <si>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</si>
  <si>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</si>
  <si>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</si>
  <si>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</si>
  <si>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</si>
  <si>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1202700018344</t>
  </si>
  <si>
    <t>1206400018879</t>
  </si>
  <si>
    <t>1207800134387</t>
  </si>
  <si>
    <t>1202400026784</t>
  </si>
  <si>
    <t>1202300058861</t>
  </si>
  <si>
    <t>1205000104341</t>
  </si>
  <si>
    <t>1205000104352</t>
  </si>
  <si>
    <t>1203800023570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</si>
  <si>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</si>
  <si>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</si>
  <si>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</si>
  <si>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</si>
  <si>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</si>
  <si>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</si>
  <si>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</si>
  <si>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</si>
  <si>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</si>
  <si>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</si>
  <si>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</si>
  <si>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1207700483253</t>
  </si>
  <si>
    <t>1084027005479</t>
  </si>
  <si>
    <t>1217700025620</t>
  </si>
  <si>
    <t>1212300006930</t>
  </si>
  <si>
    <t>1211200000835</t>
  </si>
  <si>
    <t>1215800002065</t>
  </si>
  <si>
    <t>1212800000610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</si>
  <si>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</si>
  <si>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</si>
  <si>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</si>
  <si>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</si>
  <si>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</si>
  <si>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</si>
  <si>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</si>
  <si>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</si>
  <si>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</si>
  <si>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</si>
  <si>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</si>
  <si>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1212300018787</t>
  </si>
  <si>
    <t>1217700142802</t>
  </si>
  <si>
    <t>1197746010208</t>
  </si>
  <si>
    <t>1216600005093</t>
  </si>
  <si>
    <t>1214800003868</t>
  </si>
  <si>
    <t>1215400018206</t>
  </si>
  <si>
    <t>1215900007971</t>
  </si>
  <si>
    <t>1212400004740</t>
  </si>
  <si>
    <t>1215000027274</t>
  </si>
  <si>
    <t>1142801006952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</si>
  <si>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</si>
  <si>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</si>
  <si>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</si>
  <si>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</si>
  <si>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</si>
  <si>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</si>
  <si>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</si>
  <si>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</si>
  <si>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1067107001653</t>
  </si>
  <si>
    <t>1164401053398</t>
  </si>
  <si>
    <t>1214600004740</t>
  </si>
  <si>
    <t>1217700282634</t>
  </si>
  <si>
    <t>1026102588291</t>
  </si>
  <si>
    <t>1204200008704</t>
  </si>
  <si>
    <t>1074223003733</t>
  </si>
  <si>
    <t>1162651058536</t>
  </si>
  <si>
    <t>1165032060269</t>
  </si>
  <si>
    <t>1102352000992</t>
  </si>
  <si>
    <t>1207500002137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</si>
  <si>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</si>
  <si>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</si>
  <si>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</si>
  <si>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</si>
  <si>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</si>
  <si>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</si>
  <si>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</si>
  <si>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</si>
  <si>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</si>
  <si>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</si>
  <si>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</si>
  <si>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</si>
  <si>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</si>
  <si>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1094910000569</t>
  </si>
  <si>
    <t>1172468004873</t>
  </si>
  <si>
    <t>1066101026133</t>
  </si>
  <si>
    <t>1185074008162</t>
  </si>
  <si>
    <t>1205400007867</t>
  </si>
  <si>
    <t>1212400018710</t>
  </si>
  <si>
    <t>1215400037071</t>
  </si>
  <si>
    <t>1216100025987</t>
  </si>
  <si>
    <t>1216200009409</t>
  </si>
  <si>
    <t>1217800164196</t>
  </si>
  <si>
    <t>1216300049745</t>
  </si>
  <si>
    <t>1091902000651</t>
  </si>
  <si>
    <t>1216100015042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</si>
  <si>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</si>
  <si>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</si>
  <si>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</si>
  <si>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</si>
  <si>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</si>
  <si>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</si>
  <si>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</si>
  <si>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1217700470294</t>
  </si>
  <si>
    <t>1217000008631</t>
  </si>
  <si>
    <t>1212800007265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</si>
  <si>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</si>
  <si>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</si>
  <si>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</si>
  <si>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</si>
  <si>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</si>
  <si>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</si>
  <si>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</si>
  <si>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</si>
  <si>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</si>
  <si>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</si>
  <si>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</si>
  <si>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1214500004069</t>
  </si>
  <si>
    <t>1216300057709</t>
  </si>
  <si>
    <t>1214400005027</t>
  </si>
  <si>
    <t>1217700477500</t>
  </si>
  <si>
    <t>1216200009332</t>
  </si>
  <si>
    <t>1215500031295</t>
  </si>
  <si>
    <t>1215000115670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</si>
  <si>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</si>
  <si>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</si>
  <si>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142600, Московская область, ОРЕХОВО-ЗУЕВО ГОРОД, БУЛЬВАР ЦЕНТРАЛЬНЫЙ, 7</t>
  </si>
  <si>
    <t>603140, Нижегородская область, Г.О. ГОРОД НИЖНИЙ НОВГОРОД, Г.НИЖНИЙ НОВГОРОД, ПР-КТ ЛЕНИНА, Д. 17, ПОМ. 5</t>
  </si>
  <si>
    <t>141304, Московская область, СЕРГИЕВ ПОСАД ГОРОД, ПРОСПЕКТ КРАСНОЙ АРМИИ, 91, -, -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</si>
  <si>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</si>
  <si>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</si>
  <si>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</si>
  <si>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</si>
  <si>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156012, Костромская область, Г.О. ГОРОД КОСТРОМА, Г. КОСТРОМА, УЛ. КОСТРОМСКАЯ, Д. 99, ПОМЕЩ. 9, КОМ. 33</t>
  </si>
  <si>
    <t>663302, Красноярский край, Г.О. ГОРОД НОРИЛЬСК, Г. НОРИЛЬСК, УЛ. КОМСОМОЛЬСКАЯ, Д. 31</t>
  </si>
  <si>
    <t>660037, Красноярский край, ГОРОД КРАСНОЯРСК Г.О., КРАСНОЯРСК Г., УЛИЦА МИЧУРИНА, Д. 6А, ПОМЕЩ. 22</t>
  </si>
  <si>
    <t>410012, Саратовская область, Г.О. ГОРОД САРАТОВ, Г. САРАТОВ, УЛ. БОЛЬШАЯ КАЗАЧЬЯ, ЗД. 49/65, ОФ. 406</t>
  </si>
  <si>
    <t>142605, Московская область, ОРЕХОВО-ЗУЕВО ГОРОД, УЛИЦА УРИЦКОГО, 72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</si>
  <si>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</si>
  <si>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</si>
  <si>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</si>
  <si>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</si>
  <si>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</si>
  <si>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</si>
  <si>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</si>
  <si>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</si>
  <si>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</si>
  <si>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385018, Республика Адыгея (Адыгея), Г.О. ГОРОД МАЙКОП, Г. МАЙКОП, УЛ. ЧКАЛОВА, Д. 71, ПОДВ. 1</t>
  </si>
  <si>
    <t>141304, Московская область, СЕРГИЕВ ПОСАД ГОРОД, ПРОСПЕКТ КРАСНОЙ АРМИИ, 215А</t>
  </si>
  <si>
    <t>353730, Краснодарский край, КАНЕВСКОЙ РАЙОН, СТАНИЦА КАНЕВСКАЯ, ПЕРЕУЛОК ПРОДОЛЬНЫЙ, 25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</si>
  <si>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</si>
  <si>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</si>
  <si>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</si>
  <si>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</si>
  <si>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693006, Сахалинская область, Г.О. ГОРОД ЮЖНО-САХАЛИНСК, Г. ЮЖНО-САХАЛИНСК, ПР-КТ МИРА, Д. 280В, ПОМЕЩ. 2/19</t>
  </si>
  <si>
    <t>143040, Московская область, Г.О. ОДИНЦОВСКИЙ, ГОРОД ГОЛИЦЫНО, ПЛОЩАДЬ ПРИВОКЗАЛЬНАЯ, 1А, ПАВ. 2</t>
  </si>
  <si>
    <t>644052, Омская область, Г.О. ГОРОД ОМСК, ГОРОД ОМСК, УЛ. 22 ПАРТСЪЕЗДА, Д. 5, ПОМЕЩ 3П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</si>
  <si>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</si>
  <si>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</si>
  <si>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655100, Республика Хакасия, УСТЬ-АБАКАНСКИЙ РАЙОН, РАБОЧИЙ ПОСЕЛОК УСТЬ-АБАКАН, УЛИЦА ЩОРСА, 35, А</t>
  </si>
  <si>
    <t>442150, Пензенская область, М.Р-Н НИЖНЕЛОМОВСКИЙ, Г.П. ГОРОД НИЖНИЙ ЛОМОВ, Г. НИЖНИЙ ЛОМОВ, УЛ. КАРЛА МАРКСА, Д. 11, КВ. 2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</si>
  <si>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</si>
  <si>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</si>
  <si>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</si>
  <si>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</si>
  <si>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357623, Ставропольский край, Г.О. ГОРОД-КУРОРТ ЕССЕНТУКИ, Г. ЕССЕНТУКИ, УЛ. МАРКОВА, Д. 7А, ЭТАЖ/ПОМЕЩ./ОФИС ПОДВАЛ/1/1.1, 1.2</t>
  </si>
  <si>
    <t>141280, Московская область, Г. ПУШКИНО, Г. ИВАНТЕЕВКА, УЛ. ПЕРВОМАЙСКАЯ, Д. 31</t>
  </si>
  <si>
    <t>347140, Ростовская область, ОБЛИВСКИЙ РАЙОН, СТАНИЦА ОБЛИВСКАЯ, УЛИЦА КИРОВА, ДОМ 39, КОРПУС Д, ОФИС 2</t>
  </si>
  <si>
    <t>150000, Ярославская область, Г.О. ГОРОД ЯРОСЛАВЛЬ, Г. ЯРОСЛАВЛЬ, УЛ. ПЕРВОМАЙСКАЯ, Д. 25/26, ПОМЕЩ. 16</t>
  </si>
  <si>
    <t>665717, Иркутская область, Г.О. ГОРОД БРАТСК, Г. БРАТСК, Ж/Р ЦЕНТРАЛЬНЫЙ, УЛ. ЯНГЕЛЯ, Д. 122, ПОМЕЩ. 203</t>
  </si>
  <si>
    <t>665699, Иркутская область, НИЖНЕИЛИМСКИЙ РАЙОН, РАБОЧИЙ ПОСЕЛОК ЯНГЕЛЬ, МИКРОРАЙОН КОСМОНАВТОВ, 9, -, 34</t>
  </si>
  <si>
    <t>353240, Краснодарский край, СЕВЕРСКИЙ РАЙОН, СТАНИЦА СЕВЕРСКАЯ, УЛИЦА КОМАРОВА, ДОМ 15, ОФИС 2</t>
  </si>
  <si>
    <t>662713, Красноярский край, ШУШЕНСКИЙ РАЙОН, ПОСЕЛОК ГОРОДСКОГО ТИПА ШУШЕНСКОЕ, МИКРОРАЙОН 2-Й, Д. 61</t>
  </si>
  <si>
    <t>142605, Московская область, ОРЕХОВО-ЗУЕВО ГОРОД, УЛИЦА УРИЦКОГО, ДОМ 72</t>
  </si>
  <si>
    <t>143001, Московская область, ОДИНЦОВО ГОРОД, УЛИЦА КУТУЗОВСКАЯ, ДОМ 17, ПОМЕЩЕНИЕ ХХХ, ЭТАЖ 1</t>
  </si>
  <si>
    <t>665717, Иркутская область, Г.О. ГОРОД БРАТСК, Г. БРАТСК, Ж/Р ЦЕНТРАЛЬНЫЙ, УЛ. ЯНГЕЛЯ, Д. 122, ПОМЕЩ. 107</t>
  </si>
  <si>
    <t>420094, Республика Татарстан (Татарстан), Г.О. ГОРОД КАЗАНЬ, Г. КАЗАНЬ, УЛ. МАРШАЛА ЧУЙКОВА, Д. 1А, ПОМЕЩ. №5-7</t>
  </si>
  <si>
    <t>625051, Тюменская область, Г.О. ГОРОД ТЮМЕНЬ, ГОРОД ТЮМЕНЬ, УЛИЦА 30 ЛЕТ ПОБЕДЫ, ДОМ 89, ОФИС 202</t>
  </si>
  <si>
    <t>607185, Нижегородская область, Г.О. ЗАТО ГОРОД САРОВ Г. САРОВ, УЛ. ЗЕРНОВА, Д. 34, ОФИС 209, ПОМЕЩ. 201</t>
  </si>
  <si>
    <t>238340, Калининградская область, Г.О. СВЕТЛОВСКИЙ, Г.СВЕТЛЫЙ, УЛ. СОВЕТСКАЯ, Д. 22, ПОМЕЩ. I</t>
  </si>
  <si>
    <t>653039, Кемеровская область - Кузбасс, Г.О. ПРОКОПЬЕВСКИЙ, Г. ПРОКОПЬЕВСК, ПР-КТ ГАГАРИНА, Д. 31, ЭТАЖ 1</t>
  </si>
  <si>
    <t>141612, Московская область, КЛИН ГОРОД, УЛИЦА МИРА, ДОМ 58/25, ОФИС 1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</si>
  <si>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</si>
  <si>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</si>
  <si>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354000, Краснодарский край, Г.О. ГОРОД-КУРОРТ СОЧИ, Г. СОЧИ, УЛ. РОЗ, Д. 63, КВ. 46</t>
  </si>
  <si>
    <t>350080, Краснодарский край, Г.О. ГОРОД КРАСНОДАР, Г. КРАСНОДАР, УЛ. СОРМОВСКАЯ, Д. 177, ПОМЕЩ. 8106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</si>
  <si>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</si>
  <si>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</si>
  <si>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350031, Краснодарский край, Г.О. ГОРОД КРАСНОДАР, Г. КРАСНОДАР, УЛ. 2-Я ЦЕЛИНОГРАДСКАЯ, Д.13, ПОМЕЩ. 16</t>
  </si>
  <si>
    <t>420136, Республика Татарстан (Татарстан), Г.О. ГОРОД КАЗАНЬ, ГОРОД КАЗАНЬ, УЛИЦА МАРШАЛА ЧУЙКОВА, ДОМ 39, ПОМЕЩ. 1000/2</t>
  </si>
  <si>
    <t>394038, Воронежская область, Г.О. ГОРОД ВОРОНЕЖ, Г. ВОРОНЕЖ, УЛ. ДОМОСТРОИТЕЛЕЙ, Д. 13, ПОМЕЩ. VI</t>
  </si>
  <si>
    <t>394018, Воронежская область, Г.О. ГОРОД ВОРОНЕЖ, Г. ВОРОНЕЖ, УЛ. КУКОЛКИНА, Д. 1, ПОМЕЩ. 1</t>
  </si>
  <si>
    <t>692342, Приморский край, Г.О. АРСЕНЬЕВСКИЙ, Г. АРСЕНЬЕВ, УЛ. КАЛИНИНСКАЯ, Д. 16, ПОМЕЩ. 1</t>
  </si>
  <si>
    <t>656066, Алтайский край, Г.О. ГОРОД БАРНАУЛ, ГОРОД БАРНАУЛ, УЛ. ОСТРОВСКОГО, Д. 43, КВ. 101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</si>
  <si>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</si>
  <si>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</si>
  <si>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424031, Республика Марий Эл, Г.О. ГОРОД ЙОШКАР-ОЛА, ГОРОД ЙОШКАР-ОЛА, УЛИЦА КРАСНОАРМЕЙСКАЯ, ДОМ 43, ПОЗИЦИЯ 70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</si>
  <si>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</si>
  <si>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</si>
  <si>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</si>
  <si>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353800, Краснодарский край, М.Р-Н КРАСНОАРМЕЙСКИЙ, С.П.ПОЛТАВСКОЕ, СТ-ЦА ПОЛТАВСКАЯ, УЛИЦА КУБАНСКАЯ, Д. 72/2, КВ. 60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</si>
  <si>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</si>
  <si>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</si>
  <si>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</si>
  <si>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</si>
  <si>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</si>
  <si>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</si>
  <si>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143402, Московская область, Г.О. КРАСНОГОРСК Г. КРАСНОГОРСК, ВОЛОКОЛАМСКОЕ Ш., Д. 6, ПОМЕЩ. VIII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</si>
  <si>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</si>
  <si>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</si>
  <si>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</si>
  <si>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</si>
  <si>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</si>
  <si>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</si>
  <si>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</si>
  <si>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650024, Кемеровская область - Кузбасс, Г.О. КЕМЕРОВСКИЙ, Г. КЕМЕРОВО, УЛ. БАЗОВАЯ, СТР. 5Б, ПОМЕЩ. 78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</si>
  <si>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</si>
  <si>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</si>
  <si>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</si>
  <si>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</si>
  <si>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</si>
  <si>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</si>
  <si>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</si>
  <si>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</si>
  <si>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</si>
  <si>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</si>
  <si>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</si>
  <si>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</si>
  <si>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</si>
  <si>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</si>
  <si>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</si>
  <si>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</si>
  <si>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</si>
  <si>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</si>
  <si>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</si>
  <si>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</si>
  <si>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1217700147620</t>
  </si>
  <si>
    <t>1197847254703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</si>
  <si>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</si>
  <si>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</si>
  <si>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</si>
  <si>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</si>
  <si>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</si>
  <si>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</si>
  <si>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</si>
  <si>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</si>
  <si>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</si>
  <si>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</si>
  <si>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</si>
  <si>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</si>
  <si>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</si>
  <si>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</si>
  <si>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</si>
  <si>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</si>
  <si>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</si>
  <si>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</si>
  <si>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</si>
  <si>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</si>
  <si>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</si>
  <si>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</si>
  <si>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</si>
  <si>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</si>
  <si>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</si>
  <si>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</si>
  <si>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</si>
  <si>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</si>
  <si>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</si>
  <si>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</si>
  <si>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</si>
  <si>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</si>
  <si>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</si>
  <si>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</si>
  <si>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</si>
  <si>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</si>
  <si>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</si>
  <si>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</si>
  <si>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</si>
  <si>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</si>
  <si>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</si>
  <si>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</si>
  <si>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</si>
  <si>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</si>
  <si>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</si>
  <si>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</si>
  <si>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</si>
  <si>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</si>
  <si>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</si>
  <si>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</si>
  <si>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</si>
  <si>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</si>
  <si>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</si>
  <si>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</si>
  <si>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</si>
  <si>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</si>
  <si>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</si>
  <si>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</si>
  <si>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</si>
  <si>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</si>
  <si>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1660106414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</si>
  <si>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</si>
  <si>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</si>
  <si>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</si>
  <si>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</si>
  <si>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</si>
  <si>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</si>
  <si>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</si>
  <si>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</si>
  <si>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</si>
  <si>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</si>
  <si>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</si>
  <si>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</si>
  <si>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</si>
  <si>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</si>
  <si>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</si>
  <si>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</si>
  <si>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</si>
  <si>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</si>
  <si>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</si>
  <si>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</si>
  <si>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</si>
  <si>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</si>
  <si>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</si>
  <si>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</si>
  <si>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</si>
  <si>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</si>
  <si>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</si>
  <si>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</si>
  <si>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</si>
  <si>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</si>
  <si>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</si>
  <si>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</si>
  <si>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</si>
  <si>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</si>
  <si>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</si>
  <si>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</si>
  <si>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</si>
  <si>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</si>
  <si>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</si>
  <si>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5260174576</t>
  </si>
  <si>
    <t>5401292286</t>
  </si>
  <si>
    <t>3906182764</t>
  </si>
  <si>
    <t>7709055235</t>
  </si>
  <si>
    <t>5502046287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</si>
  <si>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</si>
  <si>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</si>
  <si>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</si>
  <si>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</si>
  <si>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</si>
  <si>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</si>
  <si>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</si>
  <si>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</si>
  <si>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</si>
  <si>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</si>
  <si>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</si>
  <si>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</si>
  <si>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</si>
  <si>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</si>
  <si>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</si>
  <si>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</si>
  <si>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</si>
  <si>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1435139881</t>
  </si>
  <si>
    <t>5262085466</t>
  </si>
  <si>
    <t>6626017844</t>
  </si>
  <si>
    <t>7205018562</t>
  </si>
  <si>
    <t>2317045646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</si>
  <si>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</si>
  <si>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</si>
  <si>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</si>
  <si>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</si>
  <si>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</si>
  <si>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</si>
  <si>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</si>
  <si>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</si>
  <si>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</si>
  <si>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</si>
  <si>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</si>
  <si>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</si>
  <si>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</si>
  <si>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</si>
  <si>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</si>
  <si>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</si>
  <si>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</si>
  <si>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</si>
  <si>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</si>
  <si>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</si>
  <si>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</si>
  <si>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</si>
  <si>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</si>
  <si>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</si>
  <si>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</si>
  <si>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</si>
  <si>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</si>
  <si>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</si>
  <si>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</si>
  <si>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</si>
  <si>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</si>
  <si>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</si>
  <si>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</si>
  <si>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</si>
  <si>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</si>
  <si>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</si>
  <si>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</si>
  <si>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</si>
  <si>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</si>
  <si>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</si>
  <si>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</si>
  <si>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</si>
  <si>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</si>
  <si>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</si>
  <si>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</si>
  <si>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</si>
  <si>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</si>
  <si>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</si>
  <si>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</si>
  <si>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</si>
  <si>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</si>
  <si>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</si>
  <si>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</si>
  <si>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</si>
  <si>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</si>
  <si>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</si>
  <si>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</si>
  <si>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</si>
  <si>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</si>
  <si>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</si>
  <si>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</si>
  <si>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</si>
  <si>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</si>
  <si>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</si>
  <si>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</si>
  <si>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</si>
  <si>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</si>
  <si>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</si>
  <si>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</si>
  <si>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</si>
  <si>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</si>
  <si>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</si>
  <si>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</si>
  <si>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</si>
  <si>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5504045786</t>
  </si>
  <si>
    <t>5835028260</t>
  </si>
  <si>
    <t>6829042035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</si>
  <si>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</si>
  <si>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</si>
  <si>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</si>
  <si>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</si>
  <si>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</si>
  <si>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</si>
  <si>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</si>
  <si>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</si>
  <si>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</si>
  <si>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</si>
  <si>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</si>
  <si>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</si>
  <si>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</si>
  <si>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</si>
  <si>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</si>
  <si>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</si>
  <si>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</si>
  <si>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</si>
  <si>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</si>
  <si>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</si>
  <si>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</si>
  <si>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</si>
  <si>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</si>
  <si>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</si>
  <si>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</si>
  <si>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</si>
  <si>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</si>
  <si>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</si>
  <si>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</si>
  <si>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</si>
  <si>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</si>
  <si>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</si>
  <si>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</si>
  <si>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</si>
  <si>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</si>
  <si>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</si>
  <si>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</si>
  <si>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</si>
  <si>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</si>
  <si>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</si>
  <si>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</si>
  <si>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</si>
  <si>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</si>
  <si>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</si>
  <si>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</si>
  <si>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</si>
  <si>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</si>
  <si>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</si>
  <si>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</si>
  <si>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</si>
  <si>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</si>
  <si>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</si>
  <si>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</si>
  <si>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</si>
  <si>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</si>
  <si>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</si>
  <si>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</si>
  <si>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</si>
  <si>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</si>
  <si>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</si>
  <si>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</si>
  <si>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</si>
  <si>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</si>
  <si>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</si>
  <si>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</si>
  <si>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</si>
  <si>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</si>
  <si>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</si>
  <si>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</si>
  <si>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</si>
  <si>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</si>
  <si>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</si>
  <si>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</si>
  <si>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</si>
  <si>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</si>
  <si>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</si>
  <si>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</si>
  <si>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</si>
  <si>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</si>
  <si>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</si>
  <si>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</si>
  <si>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</si>
  <si>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</si>
  <si>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</si>
  <si>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</si>
  <si>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</si>
  <si>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</si>
  <si>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</si>
  <si>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</si>
  <si>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</si>
  <si>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</si>
  <si>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</si>
  <si>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</si>
  <si>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</si>
  <si>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</si>
  <si>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</si>
  <si>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</si>
  <si>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</si>
  <si>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</si>
  <si>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</si>
  <si>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</si>
  <si>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</si>
  <si>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</si>
  <si>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</si>
  <si>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</si>
  <si>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</si>
  <si>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</si>
  <si>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</si>
  <si>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</si>
  <si>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</si>
  <si>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</si>
  <si>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</si>
  <si>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</si>
  <si>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</si>
  <si>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</si>
  <si>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</si>
  <si>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</si>
  <si>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</si>
  <si>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</si>
  <si>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2703036999</t>
  </si>
  <si>
    <t>6634011719</t>
  </si>
  <si>
    <t>2204042500</t>
  </si>
  <si>
    <t>3702092801</t>
  </si>
  <si>
    <t>7445042946</t>
  </si>
  <si>
    <t>0411143358</t>
  </si>
  <si>
    <t>2703049758</t>
  </si>
  <si>
    <t>7723705943</t>
  </si>
  <si>
    <t>6325033955</t>
  </si>
  <si>
    <t>7743667559</t>
  </si>
  <si>
    <t>4407011116</t>
  </si>
  <si>
    <t>3913500640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</si>
  <si>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</si>
  <si>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</si>
  <si>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</si>
  <si>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</si>
  <si>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</si>
  <si>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</si>
  <si>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</si>
  <si>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2801140211</t>
  </si>
  <si>
    <t>4230026360</t>
  </si>
  <si>
    <t>1903017624</t>
  </si>
  <si>
    <t>5602021141</t>
  </si>
  <si>
    <t>2465221126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</si>
  <si>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</si>
  <si>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</si>
  <si>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</si>
  <si>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</si>
  <si>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</si>
  <si>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</si>
  <si>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</si>
  <si>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</si>
  <si>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</si>
  <si>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</si>
  <si>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</si>
  <si>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</si>
  <si>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</si>
  <si>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</si>
  <si>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</si>
  <si>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</si>
  <si>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</si>
  <si>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</si>
  <si>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</si>
  <si>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</si>
  <si>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</si>
  <si>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</si>
  <si>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</si>
  <si>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2457046167</t>
  </si>
  <si>
    <t>6623060640</t>
  </si>
  <si>
    <t>3728028769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</si>
  <si>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</si>
  <si>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</si>
  <si>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</si>
  <si>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</si>
  <si>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</si>
  <si>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</si>
  <si>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</si>
  <si>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</si>
  <si>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</si>
  <si>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</si>
  <si>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</si>
  <si>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</si>
  <si>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</si>
  <si>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</si>
  <si>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</si>
  <si>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</si>
  <si>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</si>
  <si>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</si>
  <si>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</si>
  <si>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</si>
  <si>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</si>
  <si>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</si>
  <si>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</si>
  <si>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</si>
  <si>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</si>
  <si>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</si>
  <si>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</si>
  <si>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</si>
  <si>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</si>
  <si>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</si>
  <si>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</si>
  <si>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</si>
  <si>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</si>
  <si>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</si>
  <si>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</si>
  <si>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</si>
  <si>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</si>
  <si>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</si>
  <si>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</si>
  <si>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2365015056</t>
  </si>
  <si>
    <t>5030067731</t>
  </si>
  <si>
    <t>1903019660</t>
  </si>
  <si>
    <t>4221027110</t>
  </si>
  <si>
    <t>5405396310</t>
  </si>
  <si>
    <t>3435102807</t>
  </si>
  <si>
    <t>8602158409</t>
  </si>
  <si>
    <t>2130064802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</si>
  <si>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</si>
  <si>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</si>
  <si>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</si>
  <si>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</si>
  <si>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</si>
  <si>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</si>
  <si>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</si>
  <si>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</si>
  <si>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</si>
  <si>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</si>
  <si>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</si>
  <si>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</si>
  <si>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</si>
  <si>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</si>
  <si>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</si>
  <si>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</si>
  <si>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</si>
  <si>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</si>
  <si>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</si>
  <si>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</si>
  <si>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</si>
  <si>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</si>
  <si>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</si>
  <si>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</si>
  <si>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</si>
  <si>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</si>
  <si>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</si>
  <si>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</si>
  <si>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</si>
  <si>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</si>
  <si>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</si>
  <si>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</si>
  <si>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</si>
  <si>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</si>
  <si>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</si>
  <si>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</si>
  <si>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</si>
  <si>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</si>
  <si>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</si>
  <si>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</si>
  <si>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</si>
  <si>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</si>
  <si>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</si>
  <si>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</si>
  <si>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</si>
  <si>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</si>
  <si>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</si>
  <si>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</si>
  <si>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</si>
  <si>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</si>
  <si>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</si>
  <si>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</si>
  <si>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</si>
  <si>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</si>
  <si>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</si>
  <si>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</si>
  <si>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</si>
  <si>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</si>
  <si>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</si>
  <si>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</si>
  <si>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</si>
  <si>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</si>
  <si>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</si>
  <si>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</si>
  <si>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</si>
  <si>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</si>
  <si>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</si>
  <si>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</si>
  <si>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</si>
  <si>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</si>
  <si>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</si>
  <si>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</si>
  <si>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</si>
  <si>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</si>
  <si>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</si>
  <si>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</si>
  <si>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</si>
  <si>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</si>
  <si>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</si>
  <si>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</si>
  <si>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</si>
  <si>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</si>
  <si>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</si>
  <si>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</si>
  <si>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</si>
  <si>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</si>
  <si>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</si>
  <si>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</si>
  <si>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</si>
  <si>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</si>
  <si>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</si>
  <si>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</si>
  <si>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</si>
  <si>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</si>
  <si>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</si>
  <si>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</si>
  <si>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</si>
  <si>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</si>
  <si>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</si>
  <si>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</si>
  <si>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</si>
  <si>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</si>
  <si>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</si>
  <si>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</si>
  <si>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</si>
  <si>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</si>
  <si>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6312023847</t>
  </si>
  <si>
    <t>4825072405</t>
  </si>
  <si>
    <t>5614055226</t>
  </si>
  <si>
    <t>2130083523</t>
  </si>
  <si>
    <t>5803022307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</si>
  <si>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</si>
  <si>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</si>
  <si>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</si>
  <si>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</si>
  <si>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</si>
  <si>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</si>
  <si>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</si>
  <si>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</si>
  <si>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</si>
  <si>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</si>
  <si>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</si>
  <si>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</si>
  <si>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</si>
  <si>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</si>
  <si>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</si>
  <si>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</si>
  <si>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</si>
  <si>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</si>
  <si>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</si>
  <si>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</si>
  <si>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</si>
  <si>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</si>
  <si>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</si>
  <si>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</si>
  <si>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</si>
  <si>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</si>
  <si>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</si>
  <si>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</si>
  <si>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</si>
  <si>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</si>
  <si>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</si>
  <si>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</si>
  <si>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</si>
  <si>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</si>
  <si>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</si>
  <si>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</si>
  <si>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</si>
  <si>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</si>
  <si>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</si>
  <si>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</si>
  <si>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</si>
  <si>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</si>
  <si>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</si>
  <si>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</si>
  <si>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</si>
  <si>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</si>
  <si>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</si>
  <si>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</si>
  <si>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</si>
  <si>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</si>
  <si>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</si>
  <si>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</si>
  <si>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</si>
  <si>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</si>
  <si>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</si>
  <si>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</si>
  <si>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</si>
  <si>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</si>
  <si>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</si>
  <si>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</si>
  <si>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</si>
  <si>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</si>
  <si>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</si>
  <si>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</si>
  <si>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</si>
  <si>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</si>
  <si>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</si>
  <si>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</si>
  <si>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</si>
  <si>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</si>
  <si>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</si>
  <si>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</si>
  <si>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</si>
  <si>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</si>
  <si>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</si>
  <si>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</si>
  <si>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</si>
  <si>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</si>
  <si>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</si>
  <si>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</si>
  <si>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</si>
  <si>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</si>
  <si>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</si>
  <si>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</si>
  <si>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</si>
  <si>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</si>
  <si>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</si>
  <si>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</si>
  <si>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</si>
  <si>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</si>
  <si>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</si>
  <si>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</si>
  <si>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</si>
  <si>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</si>
  <si>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</si>
  <si>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</si>
  <si>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</si>
  <si>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</si>
  <si>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</si>
  <si>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</si>
  <si>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</si>
  <si>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</si>
  <si>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</si>
  <si>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</si>
  <si>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</si>
  <si>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</si>
  <si>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</si>
  <si>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</si>
  <si>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</si>
  <si>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</si>
  <si>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</si>
  <si>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</si>
  <si>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</si>
  <si>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</si>
  <si>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</si>
  <si>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</si>
  <si>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</si>
  <si>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</si>
  <si>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</si>
  <si>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</si>
  <si>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</si>
  <si>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</si>
  <si>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</si>
  <si>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</si>
  <si>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</si>
  <si>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</si>
  <si>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</si>
  <si>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</si>
  <si>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</si>
  <si>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</si>
  <si>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</si>
  <si>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</si>
  <si>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</si>
  <si>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</si>
  <si>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</si>
  <si>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</si>
  <si>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</si>
  <si>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</si>
  <si>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</si>
  <si>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</si>
  <si>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</si>
  <si>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</si>
  <si>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</si>
  <si>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</si>
  <si>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</si>
  <si>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</si>
  <si>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</si>
  <si>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</si>
  <si>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</si>
  <si>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3804050085</t>
  </si>
  <si>
    <t>2360006509</t>
  </si>
  <si>
    <t>6452103771</t>
  </si>
  <si>
    <t>7604242855</t>
  </si>
  <si>
    <t>2801184441</t>
  </si>
  <si>
    <t>6229068610</t>
  </si>
  <si>
    <t>6234116347</t>
  </si>
  <si>
    <t>0270022044</t>
  </si>
  <si>
    <t>3443921983</t>
  </si>
  <si>
    <t>7839479309</t>
  </si>
  <si>
    <t>7022019826</t>
  </si>
  <si>
    <t>5012079237</t>
  </si>
  <si>
    <t>7456016610</t>
  </si>
  <si>
    <t>1433028495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</si>
  <si>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</si>
  <si>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</si>
  <si>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</si>
  <si>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</si>
  <si>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</si>
  <si>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</si>
  <si>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</si>
  <si>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</si>
  <si>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</si>
  <si>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</si>
  <si>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</si>
  <si>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</si>
  <si>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</si>
  <si>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</si>
  <si>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</si>
  <si>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</si>
  <si>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</si>
  <si>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</si>
  <si>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</si>
  <si>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</si>
  <si>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</si>
  <si>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</si>
  <si>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</si>
  <si>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6680003328</t>
  </si>
  <si>
    <t>6612043812</t>
  </si>
  <si>
    <t>3327119521</t>
  </si>
  <si>
    <t>6454140056</t>
  </si>
  <si>
    <t>2455034550</t>
  </si>
  <si>
    <t>2466269850</t>
  </si>
  <si>
    <t>3128097312</t>
  </si>
  <si>
    <t>3526031600</t>
  </si>
  <si>
    <t>7703805756</t>
  </si>
  <si>
    <t>2632810941</t>
  </si>
  <si>
    <t>7720805918</t>
  </si>
  <si>
    <t>2461225539</t>
  </si>
  <si>
    <t>4826102282</t>
  </si>
  <si>
    <t>3662200896</t>
  </si>
  <si>
    <t>1910012987</t>
  </si>
  <si>
    <t>1832117394</t>
  </si>
  <si>
    <t>5407495211</t>
  </si>
  <si>
    <t>3328495663</t>
  </si>
  <si>
    <t>7704860622</t>
  </si>
  <si>
    <t>5827902237</t>
  </si>
  <si>
    <t>5013039879</t>
  </si>
  <si>
    <t>9109000206</t>
  </si>
  <si>
    <t>1841041705</t>
  </si>
  <si>
    <t>2317073160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</si>
  <si>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</si>
  <si>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</si>
  <si>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</si>
  <si>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</si>
  <si>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</si>
  <si>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</si>
  <si>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</si>
  <si>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</si>
  <si>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</si>
  <si>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</si>
  <si>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</si>
  <si>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</si>
  <si>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</si>
  <si>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</si>
  <si>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</si>
  <si>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</si>
  <si>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</si>
  <si>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</si>
  <si>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</si>
  <si>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</si>
  <si>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</si>
  <si>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</si>
  <si>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</si>
  <si>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</si>
  <si>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</si>
  <si>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</si>
  <si>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</si>
  <si>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</si>
  <si>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</si>
  <si>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</si>
  <si>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</si>
  <si>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</si>
  <si>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</si>
  <si>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</si>
  <si>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</si>
  <si>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</si>
  <si>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</si>
  <si>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</si>
  <si>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</si>
  <si>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6229074003</t>
  </si>
  <si>
    <t>0268071686</t>
  </si>
  <si>
    <t>6504012119</t>
  </si>
  <si>
    <t>4401127435</t>
  </si>
  <si>
    <t>2537078679</t>
  </si>
  <si>
    <t>2320058564</t>
  </si>
  <si>
    <t>6501268810</t>
  </si>
  <si>
    <t>7205026877</t>
  </si>
  <si>
    <t>5406575376</t>
  </si>
  <si>
    <t>7328082039</t>
  </si>
  <si>
    <t>7325133831</t>
  </si>
  <si>
    <t>7536148918</t>
  </si>
  <si>
    <t>2124040088</t>
  </si>
  <si>
    <t>6679064541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</si>
  <si>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</si>
  <si>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</si>
  <si>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</si>
  <si>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</si>
  <si>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</si>
  <si>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</si>
  <si>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</si>
  <si>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</si>
  <si>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</si>
  <si>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</si>
  <si>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</si>
  <si>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</si>
  <si>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</si>
  <si>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</si>
  <si>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</si>
  <si>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</si>
  <si>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</si>
  <si>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</si>
  <si>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</si>
  <si>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</si>
  <si>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</si>
  <si>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</si>
  <si>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</si>
  <si>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</si>
  <si>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</si>
  <si>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</si>
  <si>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</si>
  <si>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</si>
  <si>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6906012422</t>
  </si>
  <si>
    <t>7536151357</t>
  </si>
  <si>
    <t>7713395837</t>
  </si>
  <si>
    <t>3812112930</t>
  </si>
  <si>
    <t>8603215392</t>
  </si>
  <si>
    <t>5803019093</t>
  </si>
  <si>
    <t>4826106512</t>
  </si>
  <si>
    <t>1435295111</t>
  </si>
  <si>
    <t>7718180909</t>
  </si>
  <si>
    <t>4205308805</t>
  </si>
  <si>
    <t>3329020648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</si>
  <si>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</si>
  <si>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</si>
  <si>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</si>
  <si>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</si>
  <si>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</si>
  <si>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</si>
  <si>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</si>
  <si>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</si>
  <si>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</si>
  <si>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</si>
  <si>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</si>
  <si>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</si>
  <si>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6345007569</t>
  </si>
  <si>
    <t>1657198398</t>
  </si>
  <si>
    <t>4632205786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</si>
  <si>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</si>
  <si>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</si>
  <si>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</si>
  <si>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</si>
  <si>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</si>
  <si>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</si>
  <si>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</si>
  <si>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</si>
  <si>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</si>
  <si>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</si>
  <si>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</si>
  <si>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</si>
  <si>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</si>
  <si>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</si>
  <si>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</si>
  <si>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</si>
  <si>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</si>
  <si>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</si>
  <si>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</si>
  <si>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</si>
  <si>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</si>
  <si>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</si>
  <si>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</si>
  <si>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</si>
  <si>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</si>
  <si>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</si>
  <si>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</si>
  <si>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</si>
  <si>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</si>
  <si>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</si>
  <si>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2224135022</t>
  </si>
  <si>
    <t>5038116966</t>
  </si>
  <si>
    <t>2356042470</t>
  </si>
  <si>
    <t>9705051628</t>
  </si>
  <si>
    <t>1701056726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</si>
  <si>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</si>
  <si>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</si>
  <si>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</si>
  <si>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</si>
  <si>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</si>
  <si>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</si>
  <si>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</si>
  <si>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</si>
  <si>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</si>
  <si>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</si>
  <si>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</si>
  <si>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</si>
  <si>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</si>
  <si>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</si>
  <si>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</si>
  <si>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</si>
  <si>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</si>
  <si>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</si>
  <si>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</si>
  <si>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</si>
  <si>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</si>
  <si>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</si>
  <si>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</si>
  <si>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</si>
  <si>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</si>
  <si>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</si>
  <si>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</si>
  <si>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</si>
  <si>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</si>
  <si>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</si>
  <si>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</si>
  <si>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</si>
  <si>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</si>
  <si>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</si>
  <si>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</si>
  <si>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</si>
  <si>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</si>
  <si>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</si>
  <si>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</si>
  <si>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</si>
  <si>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</si>
  <si>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</si>
  <si>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</si>
  <si>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</si>
  <si>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</si>
  <si>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</si>
  <si>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</si>
  <si>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</si>
  <si>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</si>
  <si>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</si>
  <si>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</si>
  <si>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</si>
  <si>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</si>
  <si>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</si>
  <si>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</si>
  <si>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</si>
  <si>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</si>
  <si>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</si>
  <si>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</si>
  <si>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</si>
  <si>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</si>
  <si>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</si>
  <si>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</si>
  <si>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</si>
  <si>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</si>
  <si>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</si>
  <si>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</si>
  <si>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</si>
  <si>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</si>
  <si>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</si>
  <si>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</si>
  <si>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</si>
  <si>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</si>
  <si>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</si>
  <si>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</si>
  <si>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</si>
  <si>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</si>
  <si>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</si>
  <si>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</si>
  <si>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</si>
  <si>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</si>
  <si>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</si>
  <si>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</si>
  <si>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</si>
  <si>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</si>
  <si>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</si>
  <si>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</si>
  <si>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</si>
  <si>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</si>
  <si>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</si>
  <si>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</si>
  <si>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</si>
  <si>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</si>
  <si>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</si>
  <si>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4101176216</t>
  </si>
  <si>
    <t>4824068734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</si>
  <si>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</si>
  <si>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</si>
  <si>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</si>
  <si>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</si>
  <si>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</si>
  <si>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</si>
  <si>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</si>
  <si>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</si>
  <si>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</si>
  <si>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</si>
  <si>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</si>
  <si>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</si>
  <si>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</si>
  <si>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</si>
  <si>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</si>
  <si>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</si>
  <si>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</si>
  <si>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</si>
  <si>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</si>
  <si>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</si>
  <si>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</si>
  <si>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</si>
  <si>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</si>
  <si>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</si>
  <si>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</si>
  <si>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</si>
  <si>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</si>
  <si>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</si>
  <si>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</si>
  <si>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</si>
  <si>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</si>
  <si>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</si>
  <si>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</si>
  <si>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</si>
  <si>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</si>
  <si>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</si>
  <si>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</si>
  <si>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</si>
  <si>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</si>
  <si>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</si>
  <si>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</si>
  <si>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</si>
  <si>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</si>
  <si>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</si>
  <si>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</si>
  <si>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</si>
  <si>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</si>
  <si>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</si>
  <si>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</si>
  <si>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</si>
  <si>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</si>
  <si>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</si>
  <si>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</si>
  <si>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</si>
  <si>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</si>
  <si>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</si>
  <si>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</si>
  <si>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</si>
  <si>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</si>
  <si>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</si>
  <si>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</si>
  <si>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</si>
  <si>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</si>
  <si>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</si>
  <si>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</si>
  <si>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</si>
  <si>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</si>
  <si>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</si>
  <si>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</si>
  <si>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</si>
  <si>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</si>
  <si>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</si>
  <si>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</si>
  <si>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</si>
  <si>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</si>
  <si>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</si>
  <si>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</si>
  <si>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</si>
  <si>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</si>
  <si>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</si>
  <si>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</si>
  <si>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</si>
  <si>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</si>
  <si>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</si>
  <si>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</si>
  <si>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</si>
  <si>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</si>
  <si>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</si>
  <si>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</si>
  <si>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</si>
  <si>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</si>
  <si>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</si>
  <si>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</si>
  <si>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</si>
  <si>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</si>
  <si>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</si>
  <si>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</si>
  <si>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</si>
  <si>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</si>
  <si>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</si>
  <si>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</si>
  <si>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</si>
  <si>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</si>
  <si>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</si>
  <si>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</si>
  <si>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</si>
  <si>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</si>
  <si>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</si>
  <si>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</si>
  <si>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</si>
  <si>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</si>
  <si>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</si>
  <si>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</si>
  <si>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</si>
  <si>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</si>
  <si>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</si>
  <si>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</si>
  <si>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</si>
  <si>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</si>
  <si>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</si>
  <si>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</si>
  <si>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</si>
  <si>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</si>
  <si>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</si>
  <si>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</si>
  <si>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</si>
  <si>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</si>
  <si>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</si>
  <si>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</si>
  <si>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</si>
  <si>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</si>
  <si>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</si>
  <si>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</si>
  <si>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</si>
  <si>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</si>
  <si>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</si>
  <si>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</si>
  <si>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</si>
  <si>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</si>
  <si>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</si>
  <si>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</si>
  <si>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</si>
  <si>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</si>
  <si>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</si>
  <si>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</si>
  <si>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</si>
  <si>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</si>
  <si>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</si>
  <si>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</si>
  <si>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</si>
  <si>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</si>
  <si>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</si>
  <si>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</si>
  <si>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</si>
  <si>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</si>
  <si>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</si>
  <si>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</si>
  <si>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</si>
  <si>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</si>
  <si>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</si>
  <si>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</si>
  <si>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</si>
  <si>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</si>
  <si>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</si>
  <si>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</si>
  <si>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</si>
  <si>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</si>
  <si>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</si>
  <si>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</si>
  <si>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</si>
  <si>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</si>
  <si>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</si>
  <si>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</si>
  <si>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</si>
  <si>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</si>
  <si>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</si>
  <si>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</si>
  <si>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</si>
  <si>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</si>
  <si>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</si>
  <si>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</si>
  <si>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</si>
  <si>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</si>
  <si>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</si>
  <si>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</si>
  <si>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</si>
  <si>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</si>
  <si>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</si>
  <si>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</si>
  <si>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</si>
  <si>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</si>
  <si>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</si>
  <si>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</si>
  <si>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</si>
  <si>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</si>
  <si>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</si>
  <si>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</si>
  <si>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</si>
  <si>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</si>
  <si>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</si>
  <si>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</si>
  <si>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</si>
  <si>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</si>
  <si>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</si>
  <si>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</si>
  <si>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</si>
  <si>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</si>
  <si>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</si>
  <si>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</si>
  <si>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</si>
  <si>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</si>
  <si>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</si>
  <si>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</si>
  <si>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</si>
  <si>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</si>
  <si>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7327088310</t>
  </si>
  <si>
    <t>2366006657</t>
  </si>
  <si>
    <t>6680008372</t>
  </si>
  <si>
    <t>7842160760</t>
  </si>
  <si>
    <t>9715321739</t>
  </si>
  <si>
    <t>0917035371</t>
  </si>
  <si>
    <t>1434051377</t>
  </si>
  <si>
    <t>9108122530</t>
  </si>
  <si>
    <t>2543130260</t>
  </si>
  <si>
    <t>6501300775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</si>
  <si>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</si>
  <si>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</si>
  <si>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</si>
  <si>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</si>
  <si>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</si>
  <si>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</si>
  <si>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</si>
  <si>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</si>
  <si>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</si>
  <si>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</si>
  <si>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</si>
  <si>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</si>
  <si>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</si>
  <si>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</si>
  <si>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</si>
  <si>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</si>
  <si>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</si>
  <si>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</si>
  <si>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</si>
  <si>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</si>
  <si>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</si>
  <si>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</si>
  <si>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</si>
  <si>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</si>
  <si>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</si>
  <si>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</si>
  <si>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</si>
  <si>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</si>
  <si>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5638074901</t>
  </si>
  <si>
    <t>5609191625</t>
  </si>
  <si>
    <t>5638074919</t>
  </si>
  <si>
    <t>5609191664</t>
  </si>
  <si>
    <t>2130208596</t>
  </si>
  <si>
    <t>2537139635</t>
  </si>
  <si>
    <t>9702034102</t>
  </si>
  <si>
    <t>2367007999</t>
  </si>
  <si>
    <t>6685160275</t>
  </si>
  <si>
    <t>7838084971</t>
  </si>
  <si>
    <t>7734422471</t>
  </si>
  <si>
    <t>5905059916</t>
  </si>
  <si>
    <t>7321007723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</si>
  <si>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</si>
  <si>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</si>
  <si>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</si>
  <si>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</si>
  <si>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</si>
  <si>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</si>
  <si>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</si>
  <si>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</si>
  <si>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6123024570</t>
  </si>
  <si>
    <t>5027276929</t>
  </si>
  <si>
    <t>7714445706</t>
  </si>
  <si>
    <t>9705133285</t>
  </si>
  <si>
    <t>3811463076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</si>
  <si>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</si>
  <si>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</si>
  <si>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</si>
  <si>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</si>
  <si>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</si>
  <si>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</si>
  <si>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</si>
  <si>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5503188051</t>
  </si>
  <si>
    <t>7713470001</t>
  </si>
  <si>
    <t>0278951802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</si>
  <si>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</si>
  <si>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</si>
  <si>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</si>
  <si>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</si>
  <si>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</si>
  <si>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</si>
  <si>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</si>
  <si>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</si>
  <si>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</si>
  <si>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</si>
  <si>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</si>
  <si>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</si>
  <si>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</si>
  <si>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3665806967</t>
  </si>
  <si>
    <t>2367012244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</si>
  <si>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</si>
  <si>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</si>
  <si>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</si>
  <si>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</si>
  <si>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</si>
  <si>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</si>
  <si>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</si>
  <si>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</si>
  <si>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</si>
  <si>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</si>
  <si>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</si>
  <si>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</si>
  <si>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</si>
  <si>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</si>
  <si>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</si>
  <si>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</si>
  <si>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</si>
  <si>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</si>
  <si>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</si>
  <si>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</si>
  <si>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</si>
  <si>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</si>
  <si>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</si>
  <si>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</si>
  <si>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</si>
  <si>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</si>
  <si>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5050146597</t>
  </si>
  <si>
    <t>5254494546</t>
  </si>
  <si>
    <t>5401999607</t>
  </si>
  <si>
    <t>7840092585</t>
  </si>
  <si>
    <t>1513080740</t>
  </si>
  <si>
    <t>2721247343</t>
  </si>
  <si>
    <t>5018204357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</si>
  <si>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</si>
  <si>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</si>
  <si>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</si>
  <si>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</si>
  <si>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</si>
  <si>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</si>
  <si>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</si>
  <si>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</si>
  <si>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</si>
  <si>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</si>
  <si>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</si>
  <si>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</si>
  <si>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</si>
  <si>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</si>
  <si>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</si>
  <si>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</si>
  <si>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</si>
  <si>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7714463920</t>
  </si>
  <si>
    <t>1901145035</t>
  </si>
  <si>
    <t>9724022527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</si>
  <si>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</si>
  <si>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</si>
  <si>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</si>
  <si>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</si>
  <si>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</si>
  <si>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</si>
  <si>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</si>
  <si>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</si>
  <si>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</si>
  <si>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</si>
  <si>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</si>
  <si>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</si>
  <si>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</si>
  <si>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</si>
  <si>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</si>
  <si>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</si>
  <si>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</si>
  <si>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</si>
  <si>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</si>
  <si>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</si>
  <si>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</si>
  <si>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</si>
  <si>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</si>
  <si>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</si>
  <si>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</si>
  <si>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</si>
  <si>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</si>
  <si>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</si>
  <si>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7707446931</t>
  </si>
  <si>
    <t>4027090792</t>
  </si>
  <si>
    <t>9731074460</t>
  </si>
  <si>
    <t>2304077344</t>
  </si>
  <si>
    <t>1215234762</t>
  </si>
  <si>
    <t>5834127123</t>
  </si>
  <si>
    <t>2801261826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</si>
  <si>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</si>
  <si>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</si>
  <si>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</si>
  <si>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</si>
  <si>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</si>
  <si>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</si>
  <si>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</si>
  <si>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</si>
  <si>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</si>
  <si>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</si>
  <si>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</si>
  <si>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2370011191</t>
  </si>
  <si>
    <t>7727462466</t>
  </si>
  <si>
    <t>7702461291</t>
  </si>
  <si>
    <t>6681011875</t>
  </si>
  <si>
    <t>4824101798</t>
  </si>
  <si>
    <t>5406812725</t>
  </si>
  <si>
    <t>5903149314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</si>
  <si>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</si>
  <si>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</si>
  <si>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</si>
  <si>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</si>
  <si>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</si>
  <si>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</si>
  <si>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</si>
  <si>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</si>
  <si>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</si>
  <si>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</si>
  <si>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</si>
  <si>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7107092350</t>
  </si>
  <si>
    <t>4401170790</t>
  </si>
  <si>
    <t>4632280335</t>
  </si>
  <si>
    <t>7730265644</t>
  </si>
  <si>
    <t>6154023626</t>
  </si>
  <si>
    <t>4222016898</t>
  </si>
  <si>
    <t>4223045549</t>
  </si>
  <si>
    <t>2625047976</t>
  </si>
  <si>
    <t>5032258065</t>
  </si>
  <si>
    <t>2352046459</t>
  </si>
  <si>
    <t>7536181312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</si>
  <si>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</si>
  <si>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</si>
  <si>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</si>
  <si>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</si>
  <si>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</si>
  <si>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</si>
  <si>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</si>
  <si>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</si>
  <si>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</si>
  <si>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</si>
  <si>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</si>
  <si>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</si>
  <si>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</si>
  <si>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4909102222</t>
  </si>
  <si>
    <t>2465159076</t>
  </si>
  <si>
    <t>6101037921</t>
  </si>
  <si>
    <t>0320002688</t>
  </si>
  <si>
    <t>2204008097</t>
  </si>
  <si>
    <t>3410103213</t>
  </si>
  <si>
    <t>3429004689</t>
  </si>
  <si>
    <t>3405008405</t>
  </si>
  <si>
    <t>3419007176</t>
  </si>
  <si>
    <t>3420008343</t>
  </si>
  <si>
    <t>3430032659</t>
  </si>
  <si>
    <t>3421002224</t>
  </si>
  <si>
    <t>3433002229</t>
  </si>
  <si>
    <t>3516002769</t>
  </si>
  <si>
    <t>3505003087</t>
  </si>
  <si>
    <t>5436110875</t>
  </si>
  <si>
    <t>5709002871</t>
  </si>
  <si>
    <t>5719002302</t>
  </si>
  <si>
    <t>6109011160</t>
  </si>
  <si>
    <t>6115003506</t>
  </si>
  <si>
    <t>6119006890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</si>
  <si>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</si>
  <si>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</si>
  <si>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</si>
  <si>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</si>
  <si>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</si>
  <si>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</si>
  <si>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</si>
  <si>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</si>
  <si>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</si>
  <si>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</si>
  <si>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</si>
  <si>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</si>
  <si>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</si>
  <si>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</si>
  <si>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</si>
  <si>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</si>
  <si>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</si>
  <si>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</si>
  <si>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2108002416</t>
  </si>
  <si>
    <t>2102002385</t>
  </si>
  <si>
    <t>2112003476</t>
  </si>
  <si>
    <t>3443057650</t>
  </si>
  <si>
    <t>3438200866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</si>
  <si>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</si>
  <si>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</si>
  <si>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</si>
  <si>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</si>
  <si>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</si>
  <si>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</si>
  <si>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</si>
  <si>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</si>
  <si>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</si>
  <si>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</si>
  <si>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</si>
  <si>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</si>
  <si>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</si>
  <si>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</si>
  <si>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</si>
  <si>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</si>
  <si>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</si>
  <si>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</si>
  <si>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3119006100</t>
  </si>
  <si>
    <t>3522003190</t>
  </si>
  <si>
    <t>3515003230</t>
  </si>
  <si>
    <t>5717002138</t>
  </si>
  <si>
    <t>6432027240</t>
  </si>
  <si>
    <t>7227261673</t>
  </si>
  <si>
    <t>7518005586</t>
  </si>
  <si>
    <t>0261013798</t>
  </si>
  <si>
    <t>0320003787</t>
  </si>
  <si>
    <t>1435157810</t>
  </si>
  <si>
    <t>1435159648</t>
  </si>
  <si>
    <t>1435060906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</si>
  <si>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</si>
  <si>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</si>
  <si>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</si>
  <si>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</si>
  <si>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</si>
  <si>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</si>
  <si>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</si>
  <si>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</si>
  <si>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</si>
  <si>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</si>
  <si>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</si>
  <si>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</si>
  <si>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1215116960</t>
  </si>
  <si>
    <t>1409005000</t>
  </si>
  <si>
    <t>1415010463</t>
  </si>
  <si>
    <t>1417004017</t>
  </si>
  <si>
    <t>1417004088</t>
  </si>
  <si>
    <t>1419006147</t>
  </si>
  <si>
    <t>1431009480</t>
  </si>
  <si>
    <t>1435177319</t>
  </si>
  <si>
    <t>2104007075</t>
  </si>
  <si>
    <t>2119901550</t>
  </si>
  <si>
    <t>2119901630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</si>
  <si>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</si>
  <si>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</si>
  <si>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</si>
  <si>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</si>
  <si>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</si>
  <si>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</si>
  <si>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</si>
  <si>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</si>
  <si>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</si>
  <si>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</si>
  <si>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</si>
  <si>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</si>
  <si>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</si>
  <si>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</si>
  <si>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</si>
  <si>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</si>
  <si>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</si>
  <si>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</si>
  <si>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</si>
  <si>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</si>
  <si>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</si>
  <si>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</si>
  <si>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</si>
  <si>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5074034170</t>
  </si>
  <si>
    <t>5225004892</t>
  </si>
  <si>
    <t>5228010397</t>
  </si>
  <si>
    <t>5233002987</t>
  </si>
  <si>
    <t>5431208034</t>
  </si>
  <si>
    <t>6103600561</t>
  </si>
  <si>
    <t>6119009114</t>
  </si>
  <si>
    <t>7115020616</t>
  </si>
  <si>
    <t>7229007633</t>
  </si>
  <si>
    <t>7225004688</t>
  </si>
  <si>
    <t>7513005688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</si>
  <si>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</si>
  <si>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</si>
  <si>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</si>
  <si>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</si>
  <si>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</si>
  <si>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</si>
  <si>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</si>
  <si>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</si>
  <si>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8003037814</t>
  </si>
  <si>
    <t>8002003058</t>
  </si>
  <si>
    <t>8001013342</t>
  </si>
  <si>
    <t>8002003259</t>
  </si>
  <si>
    <t>0260009439</t>
  </si>
  <si>
    <t>0263012976</t>
  </si>
  <si>
    <t>0306228059</t>
  </si>
  <si>
    <t>0916004290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</si>
  <si>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</si>
  <si>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</si>
  <si>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</si>
  <si>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</si>
  <si>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</si>
  <si>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</si>
  <si>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</si>
  <si>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2628049227</t>
  </si>
  <si>
    <t>2628049523</t>
  </si>
  <si>
    <t>2608011232</t>
  </si>
  <si>
    <t>4001006348</t>
  </si>
  <si>
    <t>4308003668</t>
  </si>
  <si>
    <t>4320002702</t>
  </si>
  <si>
    <t>4315006878</t>
  </si>
  <si>
    <t>4710028199</t>
  </si>
  <si>
    <t>5260205640</t>
  </si>
  <si>
    <t>6161048692</t>
  </si>
  <si>
    <t>7531004976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</si>
  <si>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</si>
  <si>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</si>
  <si>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</si>
  <si>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</si>
  <si>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</si>
  <si>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</si>
  <si>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</si>
  <si>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1013802130</t>
  </si>
  <si>
    <t>4336003652</t>
  </si>
  <si>
    <t>4313008679</t>
  </si>
  <si>
    <t>4329013515</t>
  </si>
  <si>
    <t>5833004753</t>
  </si>
  <si>
    <t>7508006044</t>
  </si>
  <si>
    <t>0916006988</t>
  </si>
  <si>
    <t>1415012132</t>
  </si>
  <si>
    <t>2315160393</t>
  </si>
  <si>
    <t>3411004952</t>
  </si>
  <si>
    <t>3518008822</t>
  </si>
  <si>
    <t>4813013324</t>
  </si>
  <si>
    <t>4813013363</t>
  </si>
  <si>
    <t>4813013388</t>
  </si>
  <si>
    <t>4813013444</t>
  </si>
  <si>
    <t>6375194651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</si>
  <si>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</si>
  <si>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</si>
  <si>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</si>
  <si>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</si>
  <si>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</si>
  <si>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</si>
  <si>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</si>
  <si>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</si>
  <si>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</si>
  <si>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</si>
  <si>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</si>
  <si>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</si>
  <si>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</si>
  <si>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</si>
  <si>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4817003687</t>
  </si>
  <si>
    <t>5022561513</t>
  </si>
  <si>
    <t>5817006425</t>
  </si>
  <si>
    <t>6445011978</t>
  </si>
  <si>
    <t>6658397116</t>
  </si>
  <si>
    <t>7207012326</t>
  </si>
  <si>
    <t>7602084995</t>
  </si>
  <si>
    <t>0271009631</t>
  </si>
  <si>
    <t>1013001444</t>
  </si>
  <si>
    <t>2204058725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</si>
  <si>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</si>
  <si>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</si>
  <si>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</si>
  <si>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</si>
  <si>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</si>
  <si>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</si>
  <si>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</si>
  <si>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</si>
  <si>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</si>
  <si>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</si>
  <si>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</si>
  <si>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</si>
  <si>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</si>
  <si>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</si>
  <si>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</si>
  <si>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</si>
  <si>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</si>
  <si>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</si>
  <si>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</si>
  <si>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</si>
  <si>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</si>
  <si>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</si>
  <si>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</si>
  <si>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</si>
  <si>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</si>
  <si>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</si>
  <si>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</si>
  <si>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</si>
  <si>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</si>
  <si>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</si>
  <si>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</si>
  <si>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</si>
  <si>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</si>
  <si>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</si>
  <si>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</si>
  <si>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</si>
  <si>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</si>
  <si>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</si>
  <si>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</si>
  <si>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</si>
  <si>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</si>
  <si>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</si>
  <si>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</si>
  <si>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</si>
  <si>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</si>
  <si>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</si>
  <si>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</si>
  <si>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</si>
  <si>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4814006094</t>
  </si>
  <si>
    <t>4814006111</t>
  </si>
  <si>
    <t>4806005918</t>
  </si>
  <si>
    <t>4806005932</t>
  </si>
  <si>
    <t>4806005940</t>
  </si>
  <si>
    <t>4806005957</t>
  </si>
  <si>
    <t>4806005964</t>
  </si>
  <si>
    <t>4814006136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</si>
  <si>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</si>
  <si>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</si>
  <si>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</si>
  <si>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</si>
  <si>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</si>
  <si>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</si>
  <si>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</si>
  <si>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</si>
  <si>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</si>
  <si>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</si>
  <si>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</si>
  <si>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</si>
  <si>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</si>
  <si>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</si>
  <si>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</si>
  <si>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</si>
  <si>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</si>
  <si>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</si>
  <si>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</si>
  <si>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</si>
  <si>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</si>
  <si>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</si>
  <si>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</si>
  <si>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</si>
  <si>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</si>
  <si>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</si>
  <si>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</si>
  <si>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</si>
  <si>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4818001756</t>
  </si>
  <si>
    <t>4805001830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</si>
  <si>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</si>
  <si>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</si>
  <si>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</si>
  <si>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</si>
  <si>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</si>
  <si>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</si>
  <si>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</si>
  <si>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</si>
  <si>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</si>
  <si>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</si>
  <si>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</si>
  <si>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</si>
  <si>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</si>
  <si>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</si>
  <si>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</si>
  <si>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</si>
  <si>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</si>
  <si>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</si>
  <si>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</si>
  <si>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</si>
  <si>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</si>
  <si>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</si>
  <si>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</si>
  <si>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</si>
  <si>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</si>
  <si>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</si>
  <si>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</si>
  <si>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</si>
  <si>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</si>
  <si>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</si>
  <si>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</si>
  <si>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</si>
  <si>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</si>
  <si>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</si>
  <si>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</si>
  <si>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</si>
  <si>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</si>
  <si>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</si>
  <si>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</si>
  <si>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</si>
  <si>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</si>
  <si>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</si>
  <si>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7538001999</t>
  </si>
  <si>
    <t>2115004943</t>
  </si>
  <si>
    <t>2442012535</t>
  </si>
  <si>
    <t>3456000203</t>
  </si>
  <si>
    <t>3505005158</t>
  </si>
  <si>
    <t>4811023937</t>
  </si>
  <si>
    <t>4811023944</t>
  </si>
  <si>
    <t>4810004762</t>
  </si>
  <si>
    <t>4811023976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</si>
  <si>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</si>
  <si>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</si>
  <si>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</si>
  <si>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</si>
  <si>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</si>
  <si>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</si>
  <si>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</si>
  <si>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</si>
  <si>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</si>
  <si>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</si>
  <si>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</si>
  <si>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</si>
  <si>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</si>
  <si>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</si>
  <si>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4818005126</t>
  </si>
  <si>
    <t>4818005158</t>
  </si>
  <si>
    <t>4817005807</t>
  </si>
  <si>
    <t>4817008685</t>
  </si>
  <si>
    <t>4817008678</t>
  </si>
  <si>
    <t>4817008692</t>
  </si>
  <si>
    <t>4815006562</t>
  </si>
  <si>
    <t>4809006170</t>
  </si>
  <si>
    <t>4801004910</t>
  </si>
  <si>
    <t>4801004935</t>
  </si>
  <si>
    <t>4809006187</t>
  </si>
  <si>
    <t>4815006611</t>
  </si>
  <si>
    <t>4815006636</t>
  </si>
  <si>
    <t>4801004942</t>
  </si>
  <si>
    <t>4815006650</t>
  </si>
  <si>
    <t>4809006204</t>
  </si>
  <si>
    <t>4809006211</t>
  </si>
  <si>
    <t>4809006243</t>
  </si>
  <si>
    <t>4806006051</t>
  </si>
  <si>
    <t>4815006749</t>
  </si>
  <si>
    <t>7507002417</t>
  </si>
  <si>
    <t>4502029138</t>
  </si>
  <si>
    <t>4802025078</t>
  </si>
  <si>
    <t>4811024641</t>
  </si>
  <si>
    <t>4818005172</t>
  </si>
  <si>
    <t>4818005180</t>
  </si>
  <si>
    <t>4818005214</t>
  </si>
  <si>
    <t>4818005253</t>
  </si>
  <si>
    <t>4802025430</t>
  </si>
  <si>
    <t>4813805457</t>
  </si>
  <si>
    <t>4809016428</t>
  </si>
  <si>
    <t>4809006349</t>
  </si>
  <si>
    <t>4809006363</t>
  </si>
  <si>
    <t>4815006837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</si>
  <si>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</si>
  <si>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</si>
  <si>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</si>
  <si>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</si>
  <si>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</si>
  <si>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</si>
  <si>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</si>
  <si>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</si>
  <si>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</si>
  <si>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</si>
  <si>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</si>
  <si>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</si>
  <si>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</si>
  <si>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</si>
  <si>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</si>
  <si>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</si>
  <si>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</si>
  <si>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</si>
  <si>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</si>
  <si>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</si>
  <si>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</si>
  <si>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</si>
  <si>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</si>
  <si>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5948046580</t>
  </si>
  <si>
    <t>6712010867</t>
  </si>
  <si>
    <t>2109002553</t>
  </si>
  <si>
    <t>2465157424</t>
  </si>
  <si>
    <t>2907017070</t>
  </si>
  <si>
    <t>3507312299</t>
  </si>
  <si>
    <t>4818006070</t>
  </si>
  <si>
    <t>4809016523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</si>
  <si>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</si>
  <si>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</si>
  <si>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</si>
  <si>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</si>
  <si>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</si>
  <si>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</si>
  <si>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</si>
  <si>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</si>
  <si>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0263025365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</si>
  <si>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</si>
  <si>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</si>
  <si>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</si>
  <si>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</si>
  <si>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</si>
  <si>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</si>
  <si>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</si>
  <si>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</si>
  <si>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</si>
  <si>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</si>
  <si>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</si>
  <si>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</si>
  <si>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</si>
  <si>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</si>
  <si>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</si>
  <si>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</si>
  <si>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</si>
  <si>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2360014002</t>
  </si>
  <si>
    <t>9104030870</t>
  </si>
  <si>
    <t>5027286395</t>
  </si>
  <si>
    <t>5027290306</t>
  </si>
  <si>
    <t>0600002338</t>
  </si>
  <si>
    <t>3257082297</t>
  </si>
  <si>
    <t>6950258351</t>
  </si>
  <si>
    <t>7325081622</t>
  </si>
  <si>
    <t>0411018879</t>
  </si>
  <si>
    <t>1831045838</t>
  </si>
  <si>
    <t>7204137581</t>
  </si>
  <si>
    <t>1513000833</t>
  </si>
  <si>
    <t>8601042850</t>
  </si>
  <si>
    <t>7022016110</t>
  </si>
  <si>
    <t>3525251257</t>
  </si>
  <si>
    <t>5406570716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</si>
  <si>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</si>
  <si>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</si>
  <si>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</si>
  <si>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</si>
  <si>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</si>
  <si>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</si>
  <si>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</si>
  <si>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</si>
  <si>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</si>
  <si>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</si>
  <si>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</si>
  <si>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</si>
  <si>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</si>
  <si>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</si>
  <si>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</si>
  <si>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</si>
  <si>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</si>
  <si>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</si>
  <si>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</si>
  <si>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</si>
  <si>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</si>
  <si>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</si>
  <si>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</si>
  <si>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</si>
  <si>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</si>
  <si>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5260271530</t>
  </si>
  <si>
    <t>4218108151</t>
  </si>
  <si>
    <t>4712018622</t>
  </si>
  <si>
    <t>1326211337</t>
  </si>
  <si>
    <t>6027123709</t>
  </si>
  <si>
    <t>2634091033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</si>
  <si>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</si>
  <si>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</si>
  <si>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</si>
  <si>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</si>
  <si>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</si>
  <si>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</si>
  <si>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</si>
  <si>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</si>
  <si>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</si>
  <si>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</si>
  <si>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</si>
  <si>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</si>
  <si>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</si>
  <si>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</si>
  <si>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</si>
  <si>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</si>
  <si>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</si>
  <si>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</si>
  <si>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</si>
  <si>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</si>
  <si>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</si>
  <si>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</si>
  <si>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</si>
  <si>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</si>
  <si>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4501153372</t>
  </si>
  <si>
    <t>6829039106</t>
  </si>
  <si>
    <t>5260170290</t>
  </si>
  <si>
    <t>3255517143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</si>
  <si>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</si>
  <si>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</si>
  <si>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</si>
  <si>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</si>
  <si>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</si>
  <si>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</si>
  <si>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</si>
  <si>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</si>
  <si>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</si>
  <si>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</si>
  <si>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</si>
  <si>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</si>
  <si>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</si>
  <si>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2721052016</t>
  </si>
  <si>
    <t>7527999214</t>
  </si>
  <si>
    <t>7530999013</t>
  </si>
  <si>
    <t>2259000869</t>
  </si>
  <si>
    <t>3851998007</t>
  </si>
  <si>
    <t>7604192192</t>
  </si>
  <si>
    <t>4101091354</t>
  </si>
  <si>
    <t>5260151473</t>
  </si>
  <si>
    <t>3804009753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</si>
  <si>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</si>
  <si>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</si>
  <si>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</si>
  <si>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</si>
  <si>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</si>
  <si>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</si>
  <si>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</si>
  <si>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</si>
  <si>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</si>
  <si>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</si>
  <si>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</si>
  <si>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</si>
  <si>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</si>
  <si>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</si>
  <si>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</si>
  <si>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</si>
  <si>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</si>
  <si>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3814017263</t>
  </si>
  <si>
    <t>4027015435</t>
  </si>
  <si>
    <t>2902072310</t>
  </si>
  <si>
    <t>2902072617</t>
  </si>
  <si>
    <t>8001017379</t>
  </si>
  <si>
    <t>0602017266</t>
  </si>
  <si>
    <t>5753990187</t>
  </si>
  <si>
    <t>3851003678</t>
  </si>
  <si>
    <t>4339008465</t>
  </si>
  <si>
    <t>2015999011</t>
  </si>
  <si>
    <t>5260329332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</si>
  <si>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</si>
  <si>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</si>
  <si>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</si>
  <si>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</si>
  <si>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</si>
  <si>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</si>
  <si>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</si>
  <si>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</si>
  <si>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</si>
  <si>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7724351447</t>
  </si>
  <si>
    <t>1824002590</t>
  </si>
  <si>
    <t>2505008990</t>
  </si>
  <si>
    <t>6324015110</t>
  </si>
  <si>
    <t>3816997219</t>
  </si>
  <si>
    <t>5911067778</t>
  </si>
  <si>
    <t>2207008955</t>
  </si>
  <si>
    <t>6450939546</t>
  </si>
  <si>
    <t>1101097470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</si>
  <si>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</si>
  <si>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</si>
  <si>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</si>
  <si>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</si>
  <si>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</si>
  <si>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</si>
  <si>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</si>
  <si>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</si>
  <si>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</si>
  <si>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</si>
  <si>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</si>
  <si>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</si>
  <si>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4345343687</t>
  </si>
  <si>
    <t>5408271207</t>
  </si>
  <si>
    <t>7706789990</t>
  </si>
  <si>
    <t>6680002081</t>
  </si>
  <si>
    <t>5501246928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</si>
  <si>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</si>
  <si>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</si>
  <si>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</si>
  <si>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</si>
  <si>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</si>
  <si>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</si>
  <si>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</si>
  <si>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</si>
  <si>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</si>
  <si>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</si>
  <si>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6453128754</t>
  </si>
  <si>
    <t>6820033903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</si>
  <si>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</si>
  <si>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</si>
  <si>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</si>
  <si>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</si>
  <si>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</si>
  <si>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</si>
  <si>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</si>
  <si>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2310981029</t>
  </si>
  <si>
    <t>3525308150</t>
  </si>
  <si>
    <t>4334006464</t>
  </si>
  <si>
    <t>4326008718</t>
  </si>
  <si>
    <t>7527999246</t>
  </si>
  <si>
    <t>7838492459</t>
  </si>
  <si>
    <t>2222818351</t>
  </si>
  <si>
    <t>3123328830</t>
  </si>
  <si>
    <t>3123328823</t>
  </si>
  <si>
    <t>5402566652</t>
  </si>
  <si>
    <t>1328008443</t>
  </si>
  <si>
    <t>2460221877</t>
  </si>
  <si>
    <t>7704853128</t>
  </si>
  <si>
    <t>5903111695</t>
  </si>
  <si>
    <t>2902077510</t>
  </si>
  <si>
    <t>7735104496</t>
  </si>
  <si>
    <t>5313014018</t>
  </si>
  <si>
    <t>2911006353</t>
  </si>
  <si>
    <t>2632811078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</si>
  <si>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</si>
  <si>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</si>
  <si>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</si>
  <si>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</si>
  <si>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</si>
  <si>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</si>
  <si>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</si>
  <si>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</si>
  <si>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</si>
  <si>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2902078584</t>
  </si>
  <si>
    <t>2902076900</t>
  </si>
  <si>
    <t>1001281726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</si>
  <si>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</si>
  <si>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</si>
  <si>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</si>
  <si>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</si>
  <si>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</si>
  <si>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</si>
  <si>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</si>
  <si>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6623101110</t>
  </si>
  <si>
    <t>2124038949</t>
  </si>
  <si>
    <t>5610161657</t>
  </si>
  <si>
    <t>6321291592</t>
  </si>
  <si>
    <t>1655259599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</si>
  <si>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</si>
  <si>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</si>
  <si>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</si>
  <si>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</si>
  <si>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</si>
  <si>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</si>
  <si>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</si>
  <si>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</si>
  <si>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</si>
  <si>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</si>
  <si>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</si>
  <si>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</si>
  <si>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7451376464</t>
  </si>
  <si>
    <t>1901119613</t>
  </si>
  <si>
    <t>2543048094</t>
  </si>
  <si>
    <t>0274186420</t>
  </si>
  <si>
    <t>1902026143</t>
  </si>
  <si>
    <t>7449121885</t>
  </si>
  <si>
    <t>9102023109</t>
  </si>
  <si>
    <t>9109001880</t>
  </si>
  <si>
    <t>9204014946</t>
  </si>
  <si>
    <t>6685079610</t>
  </si>
  <si>
    <t>4405009217</t>
  </si>
  <si>
    <t>2013800720</t>
  </si>
  <si>
    <t>3123356362</t>
  </si>
  <si>
    <t>9204014569</t>
  </si>
  <si>
    <t>7801641104</t>
  </si>
  <si>
    <t>5904640363</t>
  </si>
  <si>
    <t>0257009301</t>
  </si>
  <si>
    <t>5753061690</t>
  </si>
  <si>
    <t>1903023650</t>
  </si>
  <si>
    <t>2207009500</t>
  </si>
  <si>
    <t>7455006802</t>
  </si>
  <si>
    <t>5403361129</t>
  </si>
  <si>
    <t>2443045283</t>
  </si>
  <si>
    <t>1647016835</t>
  </si>
  <si>
    <t>2901256280</t>
  </si>
  <si>
    <t>1323000105</t>
  </si>
  <si>
    <t>6166151005</t>
  </si>
  <si>
    <t>1649022200</t>
  </si>
  <si>
    <t>2624802168</t>
  </si>
  <si>
    <t>4025443121</t>
  </si>
  <si>
    <t>6168077734</t>
  </si>
  <si>
    <t>5403002659</t>
  </si>
  <si>
    <t>4501192484</t>
  </si>
  <si>
    <t>7714342034</t>
  </si>
  <si>
    <t>3810341290</t>
  </si>
  <si>
    <t>2130152150</t>
  </si>
  <si>
    <t>7725850061</t>
  </si>
  <si>
    <t>1513054892</t>
  </si>
  <si>
    <t>5905025699</t>
  </si>
  <si>
    <t>5904043222</t>
  </si>
  <si>
    <t>4715470019</t>
  </si>
  <si>
    <t>2311192690</t>
  </si>
  <si>
    <t>3528230209</t>
  </si>
  <si>
    <t>4415007730</t>
  </si>
  <si>
    <t>0278904288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</si>
  <si>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</si>
  <si>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</si>
  <si>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</si>
  <si>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</si>
  <si>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</si>
  <si>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</si>
  <si>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</si>
  <si>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9715217760</t>
  </si>
  <si>
    <t>3851008796</t>
  </si>
  <si>
    <t>7703381419</t>
  </si>
  <si>
    <t>3528229108</t>
  </si>
  <si>
    <t>3528236264</t>
  </si>
  <si>
    <t>7017383019</t>
  </si>
  <si>
    <t>3808191880</t>
  </si>
  <si>
    <t>5836674562</t>
  </si>
  <si>
    <t>6143082845</t>
  </si>
  <si>
    <t>2466161737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</si>
  <si>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</si>
  <si>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</si>
  <si>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</si>
  <si>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</si>
  <si>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</si>
  <si>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</si>
  <si>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</si>
  <si>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</si>
  <si>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</si>
  <si>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</si>
  <si>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</si>
  <si>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</si>
  <si>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</si>
  <si>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</si>
  <si>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</si>
  <si>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</si>
  <si>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</si>
  <si>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</si>
  <si>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</si>
  <si>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</si>
  <si>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</si>
  <si>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</si>
  <si>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</si>
  <si>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</si>
  <si>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</si>
  <si>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</si>
  <si>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</si>
  <si>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4230030712</t>
  </si>
  <si>
    <t>7017391235</t>
  </si>
  <si>
    <t>2902082527</t>
  </si>
  <si>
    <t>5753064644</t>
  </si>
  <si>
    <t>6623106990</t>
  </si>
  <si>
    <t>0278915681</t>
  </si>
  <si>
    <t>2703089197</t>
  </si>
  <si>
    <t>7457990141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</si>
  <si>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</si>
  <si>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</si>
  <si>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</si>
  <si>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</si>
  <si>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</si>
  <si>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</si>
  <si>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</si>
  <si>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</si>
  <si>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5252029487</t>
  </si>
  <si>
    <t>5445021124</t>
  </si>
  <si>
    <t>5410033898</t>
  </si>
  <si>
    <t>0726016321</t>
  </si>
  <si>
    <t>2207010337</t>
  </si>
  <si>
    <t>2543035828</t>
  </si>
  <si>
    <t>3123387258</t>
  </si>
  <si>
    <t>6671054735</t>
  </si>
  <si>
    <t>1657230605</t>
  </si>
  <si>
    <t>6142026220</t>
  </si>
  <si>
    <t>5453104198</t>
  </si>
  <si>
    <t>5642022938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</si>
  <si>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</si>
  <si>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</si>
  <si>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</si>
  <si>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</si>
  <si>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</si>
  <si>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</si>
  <si>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</si>
  <si>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</si>
  <si>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</si>
  <si>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</si>
  <si>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</si>
  <si>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</si>
  <si>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</si>
  <si>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</si>
  <si>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7702416362</t>
  </si>
  <si>
    <t>1701059283</t>
  </si>
  <si>
    <t>2902083721</t>
  </si>
  <si>
    <t>5321186613</t>
  </si>
  <si>
    <t>6163154103</t>
  </si>
  <si>
    <t>9103082675</t>
  </si>
  <si>
    <t>8002003273</t>
  </si>
  <si>
    <t>5606021664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</si>
  <si>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</si>
  <si>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</si>
  <si>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</si>
  <si>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</si>
  <si>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</si>
  <si>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</si>
  <si>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</si>
  <si>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</si>
  <si>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</si>
  <si>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</si>
  <si>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</si>
  <si>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</si>
  <si>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</si>
  <si>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</si>
  <si>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</si>
  <si>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</si>
  <si>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</si>
  <si>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</si>
  <si>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</si>
  <si>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</si>
  <si>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</si>
  <si>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</si>
  <si>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</si>
  <si>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</si>
  <si>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5507257620</t>
  </si>
  <si>
    <t>7727333742</t>
  </si>
  <si>
    <t>9710037450</t>
  </si>
  <si>
    <t>7743224902</t>
  </si>
  <si>
    <t>7453313646</t>
  </si>
  <si>
    <t>5905053047</t>
  </si>
  <si>
    <t>4202052432</t>
  </si>
  <si>
    <t>7805714988</t>
  </si>
  <si>
    <t>9729171120</t>
  </si>
  <si>
    <t>7203432337</t>
  </si>
  <si>
    <t>2445003401</t>
  </si>
  <si>
    <t>6324085510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</si>
  <si>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</si>
  <si>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</si>
  <si>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</si>
  <si>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</si>
  <si>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</si>
  <si>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</si>
  <si>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</si>
  <si>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</si>
  <si>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</si>
  <si>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</si>
  <si>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</si>
  <si>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</si>
  <si>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</si>
  <si>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</si>
  <si>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</si>
  <si>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7720422513</t>
  </si>
  <si>
    <t>7743253580</t>
  </si>
  <si>
    <t>3801146014</t>
  </si>
  <si>
    <t>7810733986</t>
  </si>
  <si>
    <t>9109021647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</si>
  <si>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</si>
  <si>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</si>
  <si>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</si>
  <si>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</si>
  <si>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</si>
  <si>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</si>
  <si>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</si>
  <si>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</si>
  <si>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</si>
  <si>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</si>
  <si>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</si>
  <si>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</si>
  <si>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</si>
  <si>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</si>
  <si>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</si>
  <si>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</si>
  <si>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</si>
  <si>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5903136964</t>
  </si>
  <si>
    <t>2309168429</t>
  </si>
  <si>
    <t>5904367474</t>
  </si>
  <si>
    <t>4253042471</t>
  </si>
  <si>
    <t>3257064971</t>
  </si>
  <si>
    <t>3662267749</t>
  </si>
  <si>
    <t>4507002764</t>
  </si>
  <si>
    <t>6166111450</t>
  </si>
  <si>
    <t>5321197492</t>
  </si>
  <si>
    <t>5506167028</t>
  </si>
  <si>
    <t>3525426524</t>
  </si>
  <si>
    <t>2465130359</t>
  </si>
  <si>
    <t>9723072620</t>
  </si>
  <si>
    <t>9723072613</t>
  </si>
  <si>
    <t>2902086112</t>
  </si>
  <si>
    <t>4401189248</t>
  </si>
  <si>
    <t>6501300648</t>
  </si>
  <si>
    <t>9723073127</t>
  </si>
  <si>
    <t>9723073134</t>
  </si>
  <si>
    <t>7459006641</t>
  </si>
  <si>
    <t>9701125685</t>
  </si>
  <si>
    <t>7730246458</t>
  </si>
  <si>
    <t>5047210764</t>
  </si>
  <si>
    <t>7448214576</t>
  </si>
  <si>
    <t>2465176360</t>
  </si>
  <si>
    <t>3257065816</t>
  </si>
  <si>
    <t>2505014288</t>
  </si>
  <si>
    <t>2540256748</t>
  </si>
  <si>
    <t>5004029120</t>
  </si>
  <si>
    <t>7716920996</t>
  </si>
  <si>
    <t>7704472891</t>
  </si>
  <si>
    <t>7014064712</t>
  </si>
  <si>
    <t>6143097619</t>
  </si>
  <si>
    <t>7743294018</t>
  </si>
  <si>
    <t>2827009941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</si>
  <si>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</si>
  <si>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</si>
  <si>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</si>
  <si>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</si>
  <si>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</si>
  <si>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</si>
  <si>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</si>
  <si>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</si>
  <si>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</si>
  <si>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</si>
  <si>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</si>
  <si>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</si>
  <si>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</si>
  <si>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</si>
  <si>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</si>
  <si>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</si>
  <si>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</si>
  <si>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</si>
  <si>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</si>
  <si>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</si>
  <si>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</si>
  <si>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</si>
  <si>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</si>
  <si>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</si>
  <si>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</si>
  <si>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</si>
  <si>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</si>
  <si>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</si>
  <si>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</si>
  <si>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</si>
  <si>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3443142850</t>
  </si>
  <si>
    <t>4401062636</t>
  </si>
  <si>
    <t>3528297771</t>
  </si>
  <si>
    <t>6658525897</t>
  </si>
  <si>
    <t>0278951584</t>
  </si>
  <si>
    <t>7460046737</t>
  </si>
  <si>
    <t>7718743100</t>
  </si>
  <si>
    <t>7901550330</t>
  </si>
  <si>
    <t>9702007765</t>
  </si>
  <si>
    <t>2204089924</t>
  </si>
  <si>
    <t>8709908439</t>
  </si>
  <si>
    <t>5402054862</t>
  </si>
  <si>
    <t>5030097246</t>
  </si>
  <si>
    <t>6829151813</t>
  </si>
  <si>
    <t>3906905082</t>
  </si>
  <si>
    <t>5836692184</t>
  </si>
  <si>
    <t>7459007268</t>
  </si>
  <si>
    <t>7459007282</t>
  </si>
  <si>
    <t>5605022778</t>
  </si>
  <si>
    <t>7017128812</t>
  </si>
  <si>
    <t>2801242502</t>
  </si>
  <si>
    <t>9717088848</t>
  </si>
  <si>
    <t>1650386360</t>
  </si>
  <si>
    <t>7452152361</t>
  </si>
  <si>
    <t>5902056064</t>
  </si>
  <si>
    <t>5401994430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</si>
  <si>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</si>
  <si>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</si>
  <si>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</si>
  <si>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</si>
  <si>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</si>
  <si>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</si>
  <si>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</si>
  <si>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</si>
  <si>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</si>
  <si>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5031136762</t>
  </si>
  <si>
    <t>4205387412</t>
  </si>
  <si>
    <t>5445030457</t>
  </si>
  <si>
    <t>6685171911</t>
  </si>
  <si>
    <t>0816038986</t>
  </si>
  <si>
    <t>2130216967</t>
  </si>
  <si>
    <t>3327144101</t>
  </si>
  <si>
    <t>2463117560</t>
  </si>
  <si>
    <t>5838014466</t>
  </si>
  <si>
    <t>5405967772</t>
  </si>
  <si>
    <t>1839011358</t>
  </si>
  <si>
    <t>6318055845</t>
  </si>
  <si>
    <t>2723201658</t>
  </si>
  <si>
    <t>7107135444</t>
  </si>
  <si>
    <t>1512021460</t>
  </si>
  <si>
    <t>1512021478</t>
  </si>
  <si>
    <t>1901143976</t>
  </si>
  <si>
    <t>7814775909</t>
  </si>
  <si>
    <t>7453333586</t>
  </si>
  <si>
    <t>4909131840</t>
  </si>
  <si>
    <t>3811469624</t>
  </si>
  <si>
    <t>3811469159</t>
  </si>
  <si>
    <t>7814776356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</si>
  <si>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</si>
  <si>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</si>
  <si>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</si>
  <si>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</si>
  <si>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</si>
  <si>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</si>
  <si>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</si>
  <si>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</si>
  <si>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3662285353</t>
  </si>
  <si>
    <t>5406808020</t>
  </si>
  <si>
    <t>9703024570</t>
  </si>
  <si>
    <t>3123471982</t>
  </si>
  <si>
    <t>6318061870</t>
  </si>
  <si>
    <t>7708392171</t>
  </si>
  <si>
    <t>7805772796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</si>
  <si>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</si>
  <si>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</si>
  <si>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</si>
  <si>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</si>
  <si>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</si>
  <si>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</si>
  <si>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</si>
  <si>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7203513113</t>
  </si>
  <si>
    <t>9704063067</t>
  </si>
  <si>
    <t>3851025880</t>
  </si>
  <si>
    <t>5836695097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</si>
  <si>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</si>
  <si>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</si>
  <si>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</si>
  <si>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</si>
  <si>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</si>
  <si>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</si>
  <si>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</si>
  <si>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</si>
  <si>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</si>
  <si>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6161094226</t>
  </si>
  <si>
    <t>7707442239</t>
  </si>
  <si>
    <t>5406811930</t>
  </si>
  <si>
    <t>7806588260</t>
  </si>
  <si>
    <t>9723120835</t>
  </si>
  <si>
    <t>1838025171</t>
  </si>
  <si>
    <t>4400003677</t>
  </si>
  <si>
    <t>4345508843</t>
  </si>
  <si>
    <t>3123481282</t>
  </si>
  <si>
    <t>3528326750</t>
  </si>
  <si>
    <t>7838028737</t>
  </si>
  <si>
    <t>9722007040</t>
  </si>
  <si>
    <t>7707456908</t>
  </si>
  <si>
    <t>6168111985</t>
  </si>
  <si>
    <t>2310226690</t>
  </si>
  <si>
    <t>9719019046</t>
  </si>
  <si>
    <t>5906171043</t>
  </si>
  <si>
    <t>9725065650</t>
  </si>
  <si>
    <t>2308279574</t>
  </si>
  <si>
    <t>7816722290</t>
  </si>
  <si>
    <t>9704100914</t>
  </si>
  <si>
    <t>1657270975</t>
  </si>
  <si>
    <t>9723131900</t>
  </si>
  <si>
    <t>3801153727</t>
  </si>
  <si>
    <t>3123484621</t>
  </si>
  <si>
    <t>7804688407</t>
  </si>
  <si>
    <t>0103001895</t>
  </si>
  <si>
    <t>5607002142</t>
  </si>
  <si>
    <t>4346001485</t>
  </si>
  <si>
    <t>7706028882</t>
  </si>
  <si>
    <t>7744001070</t>
  </si>
  <si>
    <t>2225031594</t>
  </si>
  <si>
    <t>7750004009</t>
  </si>
  <si>
    <t>1020100002955</t>
  </si>
  <si>
    <t>1025600001679</t>
  </si>
  <si>
    <t>1024300004739</t>
  </si>
  <si>
    <t>1027739463300</t>
  </si>
  <si>
    <t>1027739247227</t>
  </si>
  <si>
    <t>1067711004481</t>
  </si>
  <si>
    <t>1097799031472</t>
  </si>
  <si>
    <t>1027739057840</t>
  </si>
  <si>
    <t>117105, г. Москва, Варшавское шоссе, дом 1А, помещение 1/5</t>
  </si>
  <si>
    <t>195112, г. Санкт-Петербург, Малоохтинский пр., д. 64, лит. А</t>
  </si>
  <si>
    <t>115054, г. Москва, ул. Бахрушина, д. 23, стр. 2</t>
  </si>
  <si>
    <t>127030, г. Москва, ул. Сущевская, д. 27, стр. 1</t>
  </si>
  <si>
    <t>123557, г. Москва, ул. Климашкина, д. 21, стр. 1</t>
  </si>
  <si>
    <t>677000, Республика Саха (Якутия), город. Якутск, проспект Ленина, 1</t>
  </si>
  <si>
    <t>109004, г. Москва, ул. Добровольческая, д. 20, стр. 2</t>
  </si>
  <si>
    <t>191187, г. Санкт-Петербург, ул. Шпалерная, д.2/4, литер А</t>
  </si>
  <si>
    <t>196084, г. Санкт-Петербург, ул. Черниговская, 8, лит. А, пом. 1-Н</t>
  </si>
  <si>
    <t>460024, Оренбургская область, г. Оренбург, ул. Маршала Г.К.Жукова, 25</t>
  </si>
  <si>
    <t>121151, г. Москва, Набережная Тараса Шевченко, дом 23 А, 2 этаж, пом. 1, ком. № 1</t>
  </si>
  <si>
    <t>коммерческий банк "Хлынов" (акционерное общество)</t>
  </si>
  <si>
    <t>Коммерческий банк "Газтрансбанк"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</si>
  <si>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</si>
  <si>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Публичное акционерное общество "Норвик Банк"</t>
  </si>
  <si>
    <t>КОММЕРЧЕСКИЙ БАНК "ЭНЕРГОТРАНСБАНК" акционерное общество</t>
  </si>
  <si>
    <t>Публичное акционерное общество "Сбербанк России"</t>
  </si>
  <si>
    <t>"Российский акционерный коммерческий дорожный банк" (публичное акционерное общество)</t>
  </si>
  <si>
    <t>Акционерный коммерческий банк "ФОРА-БАНК" (акционерное общество)</t>
  </si>
  <si>
    <t>Акционерное общество Коммерческий Банк "Модульбанк"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</si>
  <si>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</si>
  <si>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</si>
  <si>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Акционерный Коммерческий Банк "Алмазэргиэнбанк" Акционерное общество</t>
  </si>
  <si>
    <t>Акционерный коммерческий банк "НООСФЕРА" (акционерное общество)</t>
  </si>
  <si>
    <t>"Северный Народный Банк" (акционерное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</si>
  <si>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</si>
  <si>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</si>
  <si>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</si>
  <si>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"Сити Инвест Банк"</t>
  </si>
  <si>
    <t>Акционерное общество коммерческий банк "ОРЕНБУРГ"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</si>
  <si>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</si>
  <si>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</si>
  <si>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</si>
  <si>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</si>
  <si>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</si>
  <si>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</si>
  <si>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</si>
  <si>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</si>
  <si>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</si>
  <si>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</si>
  <si>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</si>
  <si>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</si>
  <si>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</si>
  <si>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</si>
  <si>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</si>
  <si>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</si>
  <si>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</si>
  <si>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Банк "Мир Привилегий" (общество с ограниченной ответственностью)</t>
  </si>
  <si>
    <t>121069, г. Москва, ул.Поварская, д.23, стр.4</t>
  </si>
  <si>
    <t>350000, Краснодарский край, г. Краснодар, ул. им. Орджоникидзе, дом № 46 / ул. Красноармейская, дом № 32</t>
  </si>
  <si>
    <t>045-14131-010000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</si>
  <si>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</si>
  <si>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</si>
  <si>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</si>
  <si>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</si>
  <si>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</si>
  <si>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</si>
  <si>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</si>
  <si>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</si>
  <si>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</si>
  <si>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115432, г. Москва, вн. тер. г. муниципальный округ Даниловский, пр-кт Андропова, д. 18 к. 1</t>
  </si>
  <si>
    <t>045-14136-000100</t>
  </si>
  <si>
    <t>10.06.2022</t>
  </si>
  <si>
    <t>045-14132-000100</t>
  </si>
  <si>
    <t>045-14139-000100</t>
  </si>
  <si>
    <t>22.06.2022</t>
  </si>
  <si>
    <t>092-14129-000100</t>
  </si>
  <si>
    <t>045-14135-000100</t>
  </si>
  <si>
    <t>045-14133-000100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</si>
  <si>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</si>
  <si>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</si>
  <si>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</si>
  <si>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</si>
  <si>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</si>
  <si>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</si>
  <si>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</si>
  <si>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</si>
  <si>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</si>
  <si>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</si>
  <si>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</si>
  <si>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</si>
  <si>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13.04.2022</t>
  </si>
  <si>
    <t>26.04.2022</t>
  </si>
  <si>
    <t>28.04.2022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</si>
  <si>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</si>
  <si>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</si>
  <si>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</si>
  <si>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</si>
  <si>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</si>
  <si>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</si>
  <si>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</si>
  <si>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</si>
  <si>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</si>
  <si>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</si>
  <si>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23.05.2022</t>
  </si>
  <si>
    <t>24.05.2022</t>
  </si>
  <si>
    <t>Протасов Анатолий Юрьевич</t>
  </si>
  <si>
    <t>550710325922</t>
  </si>
  <si>
    <t>319784700320888</t>
  </si>
  <si>
    <t>25.05.2022</t>
  </si>
  <si>
    <t>31.05.2022</t>
  </si>
  <si>
    <t>03.06.2022</t>
  </si>
  <si>
    <t>21.06.2022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</si>
  <si>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</si>
  <si>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</si>
  <si>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</si>
  <si>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</si>
  <si>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</si>
  <si>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</si>
  <si>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</si>
  <si>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</si>
  <si>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</si>
  <si>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</si>
  <si>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</si>
  <si>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</si>
  <si>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</si>
  <si>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</si>
  <si>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</si>
  <si>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</si>
  <si>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</si>
  <si>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</si>
  <si>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</si>
  <si>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</si>
  <si>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</si>
  <si>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</si>
  <si>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</si>
  <si>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</si>
  <si>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403953, Волгоградская область, НОВОАННИНСКИЙ Р-Н, г. НОВОАННИНСКИЙ, УЛ. РАБОЧАЯ, Д.239</t>
  </si>
  <si>
    <t>626380, Тюменская область, ИСЕТСКИЙ М.Р-Н, г. ИСЕТСКОЕ, С ИСЕТСКОЕ, УЛ СВЕРДЛОВА, ВЛД. 11, ПОМЕЩ. 3</t>
  </si>
  <si>
    <t>347320, Ростовская область, ЦИМЛЯНСКИЙ М.Р-Н, г. ЦИМЛЯНСК, УЛ ЛЕНИНА, ЗД. 28/37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</si>
  <si>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</si>
  <si>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</si>
  <si>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353380, Краснодарский край, КРЫМСКИЙ Р-Н, г. КРЫМСК, УЛ. КОММУНИСТИЧЕСКАЯ, Д. 33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</si>
  <si>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</si>
  <si>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</si>
  <si>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</si>
  <si>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610002, Кировская область, г. КИРОВ, УЛ. ВОРОВСКОГО, Д. 21, ПОМЕЩ. 1001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</si>
  <si>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</si>
  <si>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</si>
  <si>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369380, Карачаево-Черкесская Республика, МАЛОКАРАЧАЕВСКИЙ М.Р-Н, г. УЧКЕКЕНСКОЕ, С УЧКЕКЕН, УЛ ЧКАЛОВА, Д. 85</t>
  </si>
  <si>
    <t>673200, Забайкальский край, ХИЛОКСКИЙ Р-Н, г. ХИЛОК, УЛ. КОММУНАЛЬНАЯ, Д.14, ПОМ.1</t>
  </si>
  <si>
    <t>673300, Забайкальский край, КАРЫМСКИЙ М.Р-Н, г. КАРЫМСКОЕ, ПГТ КАРЫМСКОЕ, УЛ ЛЕНИНГРАДСКАЯ, Д. 21А</t>
  </si>
  <si>
    <t>403221, Волгоградская область, КИКВИДЗЕНСКИЙ Р-Н, СТ-ЦА ПРЕОБРАЖЕНСКАЯ, УЛ. КОМСОМОЛЬСКАЯ, Д. 49</t>
  </si>
  <si>
    <t>620014, Свердловская область, г. ЕКАТЕРИНБУРГ, УЛ. ЧЕЛЮСКИНЦЕВ, Д.2, ОФ. 126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</si>
  <si>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</si>
  <si>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</si>
  <si>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</si>
  <si>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</si>
  <si>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</si>
  <si>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</si>
  <si>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</si>
  <si>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</si>
  <si>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</si>
  <si>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399850, Липецкая область, ДАНКОВСКИЙ Р-Н, г. ДАНКОВ, УЛ. УРИЦКОГО, Д. 12</t>
  </si>
  <si>
    <t>399555, Липецкая область, ТЕРБУНСКИЙ М.Р-Н, г. ОЗЕРСКИЙ СЕЛЬСОВЕТ, С ОЗЕРКИ, УЛ ДВОРЯНСКАЯ, Д. 24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</si>
  <si>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</si>
  <si>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</si>
  <si>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</si>
  <si>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399900, Липецкая область, ЧАПЛЫГИНСКИЙ Р-Н, г. ЧАПЛЫГИН, УЛ. СОВЕТСКАЯ, Д. 19, ОФИС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</si>
  <si>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</si>
  <si>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</si>
  <si>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</si>
  <si>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</si>
  <si>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</si>
  <si>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453203, Республика Башкортостан, ИШИМБАЙСКИЙ М.Р-Н, г. ИШИМБАЙ, УЛ БОГДАНА ХМЕЛЬНИЦКОГО, Д. 3</t>
  </si>
  <si>
    <t>357700, Ставропольский край, г. КИСЛОВОДСК, УЛ. ШАУМЯНА, Д. 21, КВ. 2</t>
  </si>
  <si>
    <t>353901, Краснодарский край, г. НОВОРОССИЙСК, УЛ. САККО И ВАНЦЕТТИ, Д.18, К.1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</si>
  <si>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</si>
  <si>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</si>
  <si>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</si>
  <si>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</si>
  <si>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</si>
  <si>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</si>
  <si>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680038, Хабаровский край, Г.О. ГОРОД ХАБАРОВСК, Г. ХАБАРОВСК, УЛ. СЕРЫШЕВА Д. 31, ПОМЕЩ. 97</t>
  </si>
  <si>
    <t>353380, Краснодарский край, М.Р-Н КРЫМСКИЙ, Г.П. КРЫМСКОЕ, Г. КРЫМСК, УЛ. СИНЕВА, Д. 24, ПОМЕЩ. 51Б</t>
  </si>
  <si>
    <t>КРЕДИТНЫЙ ПОТРЕБИТЕЛЬСКИЙ КООПЕРАТИВ "КРЕДТОРГ"</t>
  </si>
  <si>
    <t>КРЕДИТНЫЙ ПОТРЕБИТЕЛЬСКИЙ КООПЕРАТИВ "КРЕДИТСЕРВИС"</t>
  </si>
  <si>
    <t>КРЕДИТНЫЙ ПОТРЕБИТЕЛЬСКИЙ КООПЕРАТИВ "ДОСРОЧНАЯ ПЕНСИЯ"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</si>
  <si>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</si>
  <si>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</si>
  <si>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</si>
  <si>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</si>
  <si>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186350, Республика Карелия, МЕДВЕЖЬЕГОРСКИЙ Р-Н, г. МЕДВЕЖЬЕГОРСК, УЛ. ДЗЕРЖИНСКОГО, Д. 7, КВ. 16</t>
  </si>
  <si>
    <t>652300, Кемеровская область - Кузбасс, ТОПКИНСКИЙ Р-Н, г. ТОПКИ, УЛ. РЕВОЛЮЦИИ, Д. 25, КВ. 1</t>
  </si>
  <si>
    <t>452320, Республика Башкортостан, ДЮРТЮЛИНСКИЙ Р-Н, г. ДЮРТЮЛИ, УЛ. ЛЕНИНА, Д.20</t>
  </si>
  <si>
    <t>367000, Республика Дагестан, г. МАХАЧКАЛА, УЛ РАДИЩЕВА, Д. 4, ЭТАЖ 3 КАБ. 1,2,3,4,5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</si>
  <si>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</si>
  <si>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</si>
  <si>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652300, Кемеровская область - Кузбасс, ТОПКИНСКИЙ Р-Н, г. ТОПКИ, УЛ. ОКТЯБРЬСКАЯ, Д.2</t>
  </si>
  <si>
    <t>640002, Курганская область, г. КУРГАН, УЛ ЛЕНИНА, Д. 17, ПОМЕЩ. 1</t>
  </si>
  <si>
    <t>453852, Республика Башкортостан, МЕЛЕУЗОВСКИЙ Р-Н, г. МЕЛЕУЗ, МКР 32-Й, Д. 12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</si>
  <si>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</si>
  <si>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</si>
  <si>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</si>
  <si>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</si>
  <si>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</si>
  <si>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347900, Ростовская область, г. ТАГАНРОГ, УЛ. ФРУНЗЕ, Д. 59, ЭТАЖ 1, ПОМЕЩ. 26</t>
  </si>
  <si>
    <t>300001, Тульская область, г. ТУЛА, УЛ. КИРОВА, Д. 25, ЭТ/ПОМ/ОФ 1/ХХII/4</t>
  </si>
  <si>
    <t>344011, Ростовская область, г. РОСТОВ-НА-ДОНУ, ПР-КТ БУДЕННОВСКИЙ, Д. 61/12, ПОМЕЩ. 24А, 24-25, 26-27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</si>
  <si>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</si>
  <si>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</si>
  <si>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</si>
  <si>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</si>
  <si>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670034, Республика Бурятия, г. УЛАН-УДЭ, ПР-КТ 50-ЛЕТИЯ ОКТЯБРЯ, Д. 46Б, ОФИС 7</t>
  </si>
  <si>
    <t>357519, Ставропольский край, г. ПЯТИГОРСК, ПР-КТ КАЛИНИНА, ЗД. 38-А, СТР. 2, ПОМЕЩ. 39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</si>
  <si>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</si>
  <si>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</si>
  <si>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</si>
  <si>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</si>
  <si>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</si>
  <si>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</si>
  <si>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</si>
  <si>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143912, Московская область, г. БАЛАШИХА, ПР-КТ ЛЕНИНА, Д. 14, ПОМЕЩ. III</t>
  </si>
  <si>
    <t>143985, Московская область, г. БАЛАШИХА, УЛ ЛЕНИНА (МКР. САВВИНО), Д. 1/5, ЭТАЖ 1, ПОМЕЩЕНИЕ 12Н/3 КОМ. 1</t>
  </si>
  <si>
    <t>423230, Республика Татарстан (Татарстан), БУГУЛЬМИНСКИЙ М.Р-Н, г. БУГУЛЬМА, УЛ СОВЕТСКАЯ, Д. 41, КВ. 9</t>
  </si>
  <si>
    <t>188230, Ленинградская область, ЛУЖСКИЙ М.Р-Н, г. ЛУГА, УЛ НАБЕРЕЖНАЯ, Д. 1</t>
  </si>
  <si>
    <t>301262, Тульская область, КИРЕЕВСКИЙ М.Р-Н, г. КИРЕЕВСК, УЛ ЧЕХОВА, Д. 8, КВ. 3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</si>
  <si>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</si>
  <si>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</si>
  <si>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</si>
  <si>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652240, Кемеровская область - Кузбасс, ТЯЖИНСКИЙ Р-Н, г. ТЯЖИНСКИЙ, УЛ. СОВЕТСКАЯ, Д.5</t>
  </si>
  <si>
    <t>636017, Томская область, г. СЕВЕРСК, УЛ. ЦАРЕВСКОГО, Д. 20, ПОМ. 1101-1115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</si>
  <si>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</si>
  <si>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</si>
  <si>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</si>
  <si>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</si>
  <si>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</si>
  <si>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610006, Кировская область, г. КИРОВ, УЛ. ЛЕПСЕ, Д. 4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</si>
  <si>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</si>
  <si>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</si>
  <si>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</si>
  <si>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386124, Республика Ингушетия, НАЗРАНОВСКИЙ М.Р-Н, г. ПЛИЕВО, С ПЛИЕВО, УЛ СУХУМСКАЯ, Д. 4</t>
  </si>
  <si>
    <t>1224200006800</t>
  </si>
  <si>
    <t>1224200007448</t>
  </si>
  <si>
    <t>1225500011703</t>
  </si>
  <si>
    <t>1225900006430</t>
  </si>
  <si>
    <t>1226100014117</t>
  </si>
  <si>
    <t>1226400006018</t>
  </si>
  <si>
    <t>1226600021922</t>
  </si>
  <si>
    <t>1212900008166</t>
  </si>
  <si>
    <t>1213400009481</t>
  </si>
  <si>
    <t>1212700016814</t>
  </si>
  <si>
    <t>1186234007310</t>
  </si>
  <si>
    <t>1227700028962</t>
  </si>
  <si>
    <t>1201600013977</t>
  </si>
  <si>
    <t>1227700119063</t>
  </si>
  <si>
    <t>1227800032008</t>
  </si>
  <si>
    <t>1226600014948</t>
  </si>
  <si>
    <t>1225600001802</t>
  </si>
  <si>
    <t>1227700204160</t>
  </si>
  <si>
    <t>1223800004097</t>
  </si>
  <si>
    <t>1217700611534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</si>
  <si>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</si>
  <si>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</si>
  <si>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</si>
  <si>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</si>
  <si>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</si>
  <si>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</si>
  <si>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</si>
  <si>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</si>
  <si>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</si>
  <si>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</si>
  <si>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</si>
  <si>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</si>
  <si>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</si>
  <si>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«Бридж капитал»</t>
  </si>
  <si>
    <t>2203111009841</t>
  </si>
  <si>
    <t>2204018009848</t>
  </si>
  <si>
    <t>2204208009852</t>
  </si>
  <si>
    <t>2203061009857</t>
  </si>
  <si>
    <t>2203045009858</t>
  </si>
  <si>
    <t>2203392009862</t>
  </si>
  <si>
    <t>2203045009872</t>
  </si>
  <si>
    <t>2203140009873</t>
  </si>
  <si>
    <t>2203465009874</t>
  </si>
  <si>
    <t>2203353009878</t>
  </si>
  <si>
    <t>2203045009879</t>
  </si>
  <si>
    <t>2204125009881</t>
  </si>
  <si>
    <t>2203045009884</t>
  </si>
  <si>
    <t>19.04.2022</t>
  </si>
  <si>
    <t>27.04.2022</t>
  </si>
  <si>
    <t>04.05.2022</t>
  </si>
  <si>
    <t>18.05.2022</t>
  </si>
  <si>
    <t>27.05.2022</t>
  </si>
  <si>
    <t>01.06.2022</t>
  </si>
  <si>
    <t>08.06.2022</t>
  </si>
  <si>
    <t>30.06.2022</t>
  </si>
  <si>
    <t>443096, Самарская область, г. Самара, ул. Мичурина 52, этаж 2, комната 215-2</t>
  </si>
  <si>
    <t>431900, Республика Мордовия, м. р-н Кадошкинский, г.п. Кадошкинское, рп Кадошкино, ул. Болдина, зд. 2А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</si>
  <si>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</si>
  <si>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</si>
  <si>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</si>
  <si>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</si>
  <si>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</si>
  <si>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</si>
  <si>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</si>
  <si>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</si>
  <si>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</si>
  <si>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</si>
  <si>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</si>
  <si>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"ЛОМБАРД 761"</t>
  </si>
  <si>
    <t>1085031000119</t>
  </si>
  <si>
    <t>1226300014490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</si>
  <si>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</si>
  <si>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</si>
  <si>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</si>
  <si>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</si>
  <si>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</si>
  <si>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</si>
  <si>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</si>
  <si>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</si>
  <si>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</si>
  <si>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</si>
  <si>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</si>
  <si>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</si>
  <si>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</si>
  <si>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</si>
  <si>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</si>
  <si>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</si>
  <si>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</si>
  <si>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</si>
  <si>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1211600084244</t>
  </si>
  <si>
    <t>1226100002699</t>
  </si>
  <si>
    <t>1192468020909</t>
  </si>
  <si>
    <t>1227700171742</t>
  </si>
  <si>
    <t>5031076947</t>
  </si>
  <si>
    <t>6140013106</t>
  </si>
  <si>
    <t>7811759592</t>
  </si>
  <si>
    <t>6320066185</t>
  </si>
  <si>
    <t>2301105610</t>
  </si>
  <si>
    <t>6320064420</t>
  </si>
  <si>
    <t>1686006559</t>
  </si>
  <si>
    <t>1902022460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</si>
  <si>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</si>
  <si>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</si>
  <si>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</si>
  <si>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</si>
  <si>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</si>
  <si>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</si>
  <si>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</si>
  <si>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</si>
  <si>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</si>
  <si>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</si>
  <si>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</si>
  <si>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</si>
  <si>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</si>
  <si>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</si>
  <si>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</si>
  <si>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</si>
  <si>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</si>
  <si>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</si>
  <si>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</si>
  <si>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</si>
  <si>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9704055796</t>
  </si>
  <si>
    <t>1650407525</t>
  </si>
  <si>
    <t>6320062014</t>
  </si>
  <si>
    <t>7813657980</t>
  </si>
  <si>
    <t>1685000191</t>
  </si>
  <si>
    <t>7813661553</t>
  </si>
  <si>
    <t>6317158333</t>
  </si>
  <si>
    <t>2801266486</t>
  </si>
  <si>
    <t>2204094748</t>
  </si>
  <si>
    <t>5001142279</t>
  </si>
  <si>
    <t>9705160095</t>
  </si>
  <si>
    <t>2376004458</t>
  </si>
  <si>
    <t>2311327041</t>
  </si>
  <si>
    <t>9728047554</t>
  </si>
  <si>
    <t>5036172130</t>
  </si>
  <si>
    <t>2723216171</t>
  </si>
  <si>
    <t>4400005427</t>
  </si>
  <si>
    <t>2309170442</t>
  </si>
  <si>
    <t>4501231567</t>
  </si>
  <si>
    <t>9703018223</t>
  </si>
  <si>
    <t>6345030913</t>
  </si>
  <si>
    <t>3801153759</t>
  </si>
  <si>
    <t>6165202419</t>
  </si>
  <si>
    <t>5024217883</t>
  </si>
  <si>
    <t>5404099763</t>
  </si>
  <si>
    <t>6109007439</t>
  </si>
  <si>
    <t>4205401113</t>
  </si>
  <si>
    <t>1650407927</t>
  </si>
  <si>
    <t>6234197385</t>
  </si>
  <si>
    <t>6161095861</t>
  </si>
  <si>
    <t>2461044317</t>
  </si>
  <si>
    <t>6163223766</t>
  </si>
  <si>
    <t>9703080800</t>
  </si>
  <si>
    <t>7536186381</t>
  </si>
  <si>
    <t>445036, Самарская область, Г.О. ТОЛЬЯТТИ, Г. ТОЛЬЯТТИ, ПР-КТ СТЕПАНА РАЗИНА, Д. 2, ПОМЕЩ. 2001</t>
  </si>
  <si>
    <t>445047, Самарская область, Г.О. ТОЛЬЯТТИ, Г. ТОЛЬЯТТИ, УЛ. 40 ЛЕТ ПОБЕДЫ, ЗД. 14, ОФИС 343-Т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</si>
  <si>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</si>
  <si>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</si>
  <si>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</si>
  <si>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</si>
  <si>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423810, Республика Татарстан (Татарстан), Г.О. ГОРОД НАБЕРЕЖНЫЕ ЧЕЛНЫ, Г. НАБЕРЕЖНЫЕ ЧЕЛНЫ, ПР-КТ ХАСАНА ТУФАНА, Д. 12, ОФИС 1911</t>
  </si>
  <si>
    <t>443013, Самарская область, Г.О. САМАРА, ВН. Р-Н ЛЕНИНСКИЙ, Г. САМАРА, Ш. МОСКОВСКОЕ, Д. 3, ОФИС 201Г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</si>
  <si>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</si>
  <si>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</si>
  <si>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</si>
  <si>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</si>
  <si>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</si>
  <si>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045-14137-100000</t>
  </si>
  <si>
    <t>2115903838</t>
  </si>
  <si>
    <t>7500003490</t>
  </si>
  <si>
    <t>9709048538</t>
  </si>
  <si>
    <t>5027289043</t>
  </si>
  <si>
    <t>4246023894</t>
  </si>
  <si>
    <t>5503259721</t>
  </si>
  <si>
    <t>5904400788</t>
  </si>
  <si>
    <t>6164138150</t>
  </si>
  <si>
    <t>6451020160</t>
  </si>
  <si>
    <t>6612057163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</si>
  <si>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</si>
  <si>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</si>
  <si>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</si>
  <si>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</si>
  <si>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</si>
  <si>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</si>
  <si>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</si>
  <si>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7728488227</t>
  </si>
  <si>
    <t>9731059180</t>
  </si>
  <si>
    <t>5001133073</t>
  </si>
  <si>
    <t>5032316951</t>
  </si>
  <si>
    <t>5005069291</t>
  </si>
  <si>
    <t>5038155965</t>
  </si>
  <si>
    <t>0608063413</t>
  </si>
  <si>
    <t>5402066219</t>
  </si>
  <si>
    <t>1655464943</t>
  </si>
  <si>
    <t>7708400979</t>
  </si>
  <si>
    <t>5405065929</t>
  </si>
  <si>
    <t>7707460781</t>
  </si>
  <si>
    <t>4400006727</t>
  </si>
  <si>
    <t>7714477176</t>
  </si>
  <si>
    <t>2925006890</t>
  </si>
  <si>
    <t>3444276775</t>
  </si>
  <si>
    <t>2724247060</t>
  </si>
  <si>
    <t>6234177332</t>
  </si>
  <si>
    <t>9723135831</t>
  </si>
  <si>
    <t>1657259925</t>
  </si>
  <si>
    <t>7733381134</t>
  </si>
  <si>
    <t>7804691600</t>
  </si>
  <si>
    <t>6658552040</t>
  </si>
  <si>
    <t>5610244487</t>
  </si>
  <si>
    <t>7734453293</t>
  </si>
  <si>
    <t>3808276358</t>
  </si>
  <si>
    <t>9723132301</t>
  </si>
  <si>
    <t>АКЦИОНЕРНОЕ ОБЩЕСТВО "ПЕРВОУРАЛЬСКБАНК"</t>
  </si>
  <si>
    <t>115054, г. Москва, ул. Зацепский Вал, д. 5</t>
  </si>
  <si>
    <t>121096, г. Москва, ул. Василисы Кожиной, д. 1, этаж 1, комнаты 1-30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</si>
  <si>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</si>
  <si>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</si>
  <si>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</si>
  <si>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</si>
  <si>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</si>
  <si>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</si>
  <si>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</si>
  <si>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</si>
  <si>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</si>
  <si>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</si>
  <si>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</si>
  <si>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</si>
  <si>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</si>
  <si>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</si>
  <si>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</si>
  <si>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</si>
  <si>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</si>
  <si>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</si>
  <si>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</si>
  <si>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</si>
  <si>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</si>
  <si>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</si>
  <si>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</si>
  <si>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</si>
  <si>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</si>
  <si>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</si>
  <si>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</si>
  <si>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</si>
  <si>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</si>
  <si>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</si>
  <si>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</si>
  <si>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</si>
  <si>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</si>
  <si>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</si>
  <si>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</si>
  <si>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</si>
  <si>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</si>
  <si>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</si>
  <si>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</si>
  <si>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</si>
  <si>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</si>
  <si>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</si>
  <si>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</si>
  <si>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</si>
  <si>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</si>
  <si>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</si>
  <si>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</si>
  <si>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</si>
  <si>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</si>
  <si>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</si>
  <si>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</si>
  <si>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</si>
  <si>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</si>
  <si>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</si>
  <si>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</si>
  <si>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</si>
  <si>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</si>
  <si>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</si>
  <si>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</si>
  <si>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</si>
  <si>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</si>
  <si>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</si>
  <si>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</si>
  <si>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</si>
  <si>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</si>
  <si>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</si>
  <si>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</si>
  <si>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</si>
  <si>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</si>
  <si>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</si>
  <si>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</si>
  <si>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7703247639</t>
  </si>
  <si>
    <t>1027739183042</t>
  </si>
  <si>
    <t>СБ № 4007</t>
  </si>
  <si>
    <t>4225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</si>
  <si>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</si>
  <si>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</si>
  <si>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</si>
  <si>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</si>
  <si>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</si>
  <si>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</si>
  <si>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</si>
  <si>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</si>
  <si>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</si>
  <si>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</si>
  <si>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</si>
  <si>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</si>
  <si>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</si>
  <si>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</si>
  <si>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</si>
  <si>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</si>
  <si>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</si>
  <si>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</si>
  <si>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</si>
  <si>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</si>
  <si>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</si>
  <si>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</si>
  <si>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</si>
  <si>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</si>
  <si>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</si>
  <si>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</si>
  <si>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</si>
  <si>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</si>
  <si>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</si>
  <si>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</si>
  <si>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</si>
  <si>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</si>
  <si>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</si>
  <si>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</si>
  <si>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</si>
  <si>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</si>
  <si>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</si>
  <si>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</si>
  <si>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</si>
  <si>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</si>
  <si>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</si>
  <si>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</si>
  <si>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</si>
  <si>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</si>
  <si>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</si>
  <si>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</si>
  <si>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</si>
  <si>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</si>
  <si>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</si>
  <si>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</si>
  <si>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</si>
  <si>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</si>
  <si>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</si>
  <si>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</si>
  <si>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</si>
  <si>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</si>
  <si>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</si>
  <si>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</si>
  <si>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</si>
  <si>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</si>
  <si>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</si>
  <si>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</si>
  <si>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</si>
  <si>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</si>
  <si>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</si>
  <si>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</si>
  <si>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</si>
  <si>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</si>
  <si>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</si>
  <si>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</si>
  <si>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</si>
  <si>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</si>
  <si>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</si>
  <si>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</si>
  <si>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</si>
  <si>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</si>
  <si>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</si>
  <si>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</si>
  <si>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</si>
  <si>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</si>
  <si>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</si>
  <si>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</si>
  <si>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</si>
  <si>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</si>
  <si>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</si>
  <si>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</si>
  <si>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</si>
  <si>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</si>
  <si>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</si>
  <si>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</si>
  <si>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</si>
  <si>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</si>
  <si>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</si>
  <si>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</si>
  <si>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</si>
  <si>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</si>
  <si>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</si>
  <si>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</si>
  <si>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</si>
  <si>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</si>
  <si>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</si>
  <si>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</si>
  <si>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</si>
  <si>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</si>
  <si>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</si>
  <si>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</si>
  <si>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</si>
  <si>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</si>
  <si>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</si>
  <si>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</si>
  <si>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</si>
  <si>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</si>
  <si>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</si>
  <si>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</si>
  <si>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</si>
  <si>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</si>
  <si>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</si>
  <si>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</si>
  <si>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</si>
  <si>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</si>
  <si>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</si>
  <si>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</si>
  <si>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</si>
  <si>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</si>
  <si>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</si>
  <si>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</si>
  <si>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</si>
  <si>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</si>
  <si>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</si>
  <si>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</si>
  <si>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</si>
  <si>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</si>
  <si>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</si>
  <si>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СБ № 4103</t>
  </si>
  <si>
    <t>4036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</si>
  <si>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</si>
  <si>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</si>
  <si>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</si>
  <si>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</si>
  <si>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</si>
  <si>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</si>
  <si>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</si>
  <si>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</si>
  <si>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</si>
  <si>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</si>
  <si>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</si>
  <si>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</si>
  <si>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</si>
  <si>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</si>
  <si>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</si>
  <si>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</si>
  <si>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</si>
  <si>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</si>
  <si>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</si>
  <si>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</si>
  <si>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</si>
  <si>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</si>
  <si>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</si>
  <si>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</si>
  <si>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</si>
  <si>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</si>
  <si>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7706734260</t>
  </si>
  <si>
    <t>1107746219536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</si>
  <si>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</si>
  <si>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</si>
  <si>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</si>
  <si>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</si>
  <si>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</si>
  <si>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</si>
  <si>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</si>
  <si>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</si>
  <si>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</si>
  <si>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</si>
  <si>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</si>
  <si>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</si>
  <si>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</si>
  <si>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</si>
  <si>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</si>
  <si>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</si>
  <si>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</si>
  <si>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</si>
  <si>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</si>
  <si>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</si>
  <si>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</si>
  <si>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</si>
  <si>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</si>
  <si>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</si>
  <si>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</si>
  <si>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</si>
  <si>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</si>
  <si>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</si>
  <si>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</si>
  <si>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</si>
  <si>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</si>
  <si>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</si>
  <si>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</si>
  <si>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</si>
  <si>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</si>
  <si>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</si>
  <si>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</si>
  <si>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</si>
  <si>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</si>
  <si>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</si>
  <si>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</si>
  <si>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</si>
  <si>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</si>
  <si>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</si>
  <si>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</si>
  <si>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</si>
  <si>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</si>
  <si>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</si>
  <si>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</si>
  <si>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</si>
  <si>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</si>
  <si>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</si>
  <si>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</si>
  <si>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</si>
  <si>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</si>
  <si>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</si>
  <si>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</si>
  <si>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</si>
  <si>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</si>
  <si>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</si>
  <si>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</si>
  <si>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</si>
  <si>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</si>
  <si>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</si>
  <si>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</si>
  <si>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</si>
  <si>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</si>
  <si>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</si>
  <si>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</si>
  <si>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</si>
  <si>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</si>
  <si>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</si>
  <si>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</si>
  <si>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</si>
  <si>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</si>
  <si>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</si>
  <si>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</si>
  <si>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</si>
  <si>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</si>
  <si>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</si>
  <si>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</si>
  <si>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</si>
  <si>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</si>
  <si>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</si>
  <si>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</si>
  <si>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</si>
  <si>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</si>
  <si>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</si>
  <si>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</si>
  <si>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</si>
  <si>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</si>
  <si>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</si>
  <si>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</si>
  <si>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</si>
  <si>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</si>
  <si>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</si>
  <si>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</si>
  <si>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</si>
  <si>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</si>
  <si>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</si>
  <si>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</si>
  <si>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</si>
  <si>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</si>
  <si>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</si>
  <si>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</si>
  <si>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</si>
  <si>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</si>
  <si>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</si>
  <si>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</si>
  <si>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</si>
  <si>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</si>
  <si>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</si>
  <si>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</si>
  <si>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</si>
  <si>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</si>
  <si>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</si>
  <si>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</si>
  <si>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</si>
  <si>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</si>
  <si>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</si>
  <si>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</si>
  <si>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</si>
  <si>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11.08.2022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</si>
  <si>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</si>
  <si>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</si>
  <si>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</si>
  <si>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</si>
  <si>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</si>
  <si>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</si>
  <si>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</si>
  <si>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</si>
  <si>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045-14143-001000</t>
  </si>
  <si>
    <t>21.07.2022</t>
  </si>
  <si>
    <t>194021, г. Санкт-Петербург, ул. Шателена, д. 26, литер А, помещ. 1-Н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</si>
  <si>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</si>
  <si>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</si>
  <si>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</si>
  <si>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</si>
  <si>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</si>
  <si>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</si>
  <si>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</si>
  <si>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</si>
  <si>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</si>
  <si>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</si>
  <si>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</si>
  <si>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</si>
  <si>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</si>
  <si>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</si>
  <si>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</si>
  <si>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</si>
  <si>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</si>
  <si>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</si>
  <si>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</si>
  <si>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</si>
  <si>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Музова Юлия Михайловна</t>
  </si>
  <si>
    <t>591603933659</t>
  </si>
  <si>
    <t>321595800122925</t>
  </si>
  <si>
    <t>12.08.2022</t>
  </si>
  <si>
    <t>17.08.2022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</si>
  <si>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</si>
  <si>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</si>
  <si>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</si>
  <si>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</si>
  <si>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</si>
  <si>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</si>
  <si>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</si>
  <si>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</si>
  <si>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</si>
  <si>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</si>
  <si>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</si>
  <si>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Захарченко Максим Владимирович</t>
  </si>
  <si>
    <t>781408002077</t>
  </si>
  <si>
    <t>322784700195166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</si>
  <si>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</si>
  <si>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</si>
  <si>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</si>
  <si>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</si>
  <si>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</si>
  <si>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</si>
  <si>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</si>
  <si>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</si>
  <si>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</si>
  <si>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</si>
  <si>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</si>
  <si>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</si>
  <si>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</si>
  <si>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</si>
  <si>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</si>
  <si>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</si>
  <si>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</si>
  <si>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</si>
  <si>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</si>
  <si>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</si>
  <si>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</si>
  <si>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</si>
  <si>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</si>
  <si>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</si>
  <si>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</si>
  <si>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</si>
  <si>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</si>
  <si>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</si>
  <si>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</si>
  <si>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</si>
  <si>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</si>
  <si>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</si>
  <si>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1217700577819</t>
  </si>
  <si>
    <t>Акционерное общество «Негосударственный пенсионный фонд «ПЕРСПЕКТИВА»</t>
  </si>
  <si>
    <t>ОБЩЕСТВО С ОГРАНИЧЕННОЙ ОТВЕТСТВЕННОСТЬЮ "УПРАВЛЯЮЩАЯ КОМПАНИЯ "РЕКОРД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</si>
  <si>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</si>
  <si>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</si>
  <si>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</si>
  <si>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</si>
  <si>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</si>
  <si>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</si>
  <si>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</si>
  <si>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</si>
  <si>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</si>
  <si>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</si>
  <si>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</si>
  <si>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</si>
  <si>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</si>
  <si>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</si>
  <si>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</si>
  <si>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</si>
  <si>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199178, г. Санкт-Петербург, вн. тер. г. муниципальный округ Васильевский, линия 17-я В.О., дом 52, корпус 2, литера А, помещ. 24, оф. 24/2</t>
  </si>
  <si>
    <t>107140, г. Москва, вн. тер. г. муниципальный округ Красносельский, ул. Верхняя Красносельская, д. 3, стр. 1, этаж 4, помещ./ком. I/6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</si>
  <si>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</si>
  <si>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</si>
  <si>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</si>
  <si>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</si>
  <si>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</si>
  <si>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</si>
  <si>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</si>
  <si>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</si>
  <si>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</si>
  <si>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</si>
  <si>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</si>
  <si>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</si>
  <si>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</si>
  <si>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</si>
  <si>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«АБВ»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</si>
  <si>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</si>
  <si>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</si>
  <si>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</si>
  <si>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</si>
  <si>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</si>
  <si>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</si>
  <si>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</si>
  <si>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</si>
  <si>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</si>
  <si>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</si>
  <si>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</si>
  <si>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</si>
  <si>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«Финариум»</t>
  </si>
  <si>
    <t>1227700223629</t>
  </si>
  <si>
    <t>1227700251910</t>
  </si>
  <si>
    <t>1227700180729</t>
  </si>
  <si>
    <t>1222400012174</t>
  </si>
  <si>
    <t>1222500008060</t>
  </si>
  <si>
    <t>1221800008100</t>
  </si>
  <si>
    <t>1227700070300</t>
  </si>
  <si>
    <t>1227700296350</t>
  </si>
  <si>
    <t>1222100001177</t>
  </si>
  <si>
    <t>1227700365804</t>
  </si>
  <si>
    <t>1227400024642</t>
  </si>
  <si>
    <t>1222400013109</t>
  </si>
  <si>
    <t>1227700324169</t>
  </si>
  <si>
    <t>1226700010822</t>
  </si>
  <si>
    <t>1227700365815</t>
  </si>
  <si>
    <t>1227700340010</t>
  </si>
  <si>
    <t>1215800011019</t>
  </si>
  <si>
    <t>1227700504998</t>
  </si>
  <si>
    <t>427962, Удмуртская Республика, г. Сарапул, г.о. город Сарапул, ул. Ленина, зд. 66, пом. 1</t>
  </si>
  <si>
    <t>2203045009888</t>
  </si>
  <si>
    <t>05.07.2022</t>
  </si>
  <si>
    <t>08.07.2022</t>
  </si>
  <si>
    <t>2203045009891</t>
  </si>
  <si>
    <t>12.07.2022</t>
  </si>
  <si>
    <t>2203045009893</t>
  </si>
  <si>
    <t>13.07.2022</t>
  </si>
  <si>
    <t>2204104009896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</si>
  <si>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</si>
  <si>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</si>
  <si>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</si>
  <si>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</si>
  <si>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</si>
  <si>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</si>
  <si>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</si>
  <si>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2203045009909</t>
  </si>
  <si>
    <t>2203475009911</t>
  </si>
  <si>
    <t>22.08.2022</t>
  </si>
  <si>
    <t>2204104009912</t>
  </si>
  <si>
    <t>2203045009917</t>
  </si>
  <si>
    <t>06.09.2022</t>
  </si>
  <si>
    <t>2203066009918</t>
  </si>
  <si>
    <t>2203045009920</t>
  </si>
  <si>
    <t>2203045009921</t>
  </si>
  <si>
    <t>19.09.2022</t>
  </si>
  <si>
    <t>2203356009922</t>
  </si>
  <si>
    <t>20.09.2022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</si>
  <si>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</si>
  <si>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</si>
  <si>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</si>
  <si>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</si>
  <si>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1227700591140</t>
  </si>
  <si>
    <t>КРЕДИТНЫЙ ПОТРЕБИТЕЛЬСКИЙ КООПЕРАТИВ "ДЕНЕЖНЫЙ ПЛЮС"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</si>
  <si>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</si>
  <si>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</si>
  <si>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</si>
  <si>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</si>
  <si>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</si>
  <si>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</si>
  <si>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1224300004928</t>
  </si>
  <si>
    <t>1225000068182</t>
  </si>
  <si>
    <t>1225000102711</t>
  </si>
  <si>
    <t>1227100011577</t>
  </si>
  <si>
    <t>1227700505471</t>
  </si>
  <si>
    <t>1227700599686</t>
  </si>
  <si>
    <t>1227800087866</t>
  </si>
  <si>
    <t>1157746102293</t>
  </si>
  <si>
    <t>1183525000306</t>
  </si>
  <si>
    <t>423822, Республика Татарстан (Татарстан), г. НАБЕРЕЖНЫЕ ЧЕЛНЫ, ПР-КТ НАБЕРЕЖНОЧЕЛНИНСКИЙ, Д. 80, ПОМЕЩ. 190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</si>
  <si>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</si>
  <si>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</si>
  <si>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</si>
  <si>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426072, Удмуртская Республика, г. ИЖЕВСК, УЛ. МОЛОДЕЖНАЯ, Д. 33, КВ. 25</t>
  </si>
  <si>
    <t>603004, Нижегородская область, г. НИЖНИЙ НОВГОРОД, ПР-КТ ЛЕНИНА, Д. 115, ОФИС 207</t>
  </si>
  <si>
    <t>390013, Рязанская область, г. РЯЗАНЬ, УЛ. ВОКЗАЛЬНАЯ, Д.28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</si>
  <si>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</si>
  <si>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</si>
  <si>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386102, Республика Ингушетия, г. НАЗРАНЬ, ТЕР ЦЕНТРАЛЬНЫЙ ОКРУГ, УЛ МОСКОВСКАЯ, ЗД. 13А, ЭТАЖ 1 ПОМЕЩ. 12</t>
  </si>
  <si>
    <t>671247, Республика Бурятия, КАБАНСКИЙ М.Р-Н, г. СЕЛЕНГИНСКОЕ, ПГТ СЕЛЕНГИНСК, МКР БЕРЕЗОВЫЙ, Д. 7, КВ. 38</t>
  </si>
  <si>
    <t>353907, Краснодарский край, г. НОВОРОССИЙСК, Ш АНАПСКОЕ, Д. 41, ОФИС 3</t>
  </si>
  <si>
    <t>236022, Калининградская область, г. КАЛИНИНГРАД, ПЕР КИРОВА, Д. 2, ОФИС 2</t>
  </si>
  <si>
    <t>655017, Республика Хакасия, г. АБАКАН, УЛ. ЩЕТИНКИНА, Д. 24, СТР. 1, ОФИС 207</t>
  </si>
  <si>
    <t>670000, Республика Бурятия, г. УЛАН-УДЭ, УЛ ЛЕНИНА, Д. 44, ОФИС 13</t>
  </si>
  <si>
    <t>610017, Кировская область, г. КИРОВ, ПР-КТ ОКТЯБРЬСКИЙ, Д. 125, ПОМЕЩ. 20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</si>
  <si>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</si>
  <si>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</si>
  <si>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</si>
  <si>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607060, Нижегородская область, г. ВЫКСА, УЛ. СПАРТАКА, Д. 22</t>
  </si>
  <si>
    <t>610048, Кировская область, г. КИРОВ, УЛ ВОРОВСКОГО, Д. 123А, ПОМЕЩ. 10</t>
  </si>
  <si>
    <t>410082, Саратовская область, г. САРАТОВ, УЛ ИМ ЗЫБИНА П.М., Д. 4, КВ. 62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</si>
  <si>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</si>
  <si>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</si>
  <si>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</si>
  <si>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</si>
  <si>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295003, Республика Крым, г. СИМФЕРОПОЛЬ, УЛ. БАЛАКЛАВСКАЯ, Д. 68, ОФИС 306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</si>
  <si>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</si>
  <si>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</si>
  <si>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</si>
  <si>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140186, Московская область, г. ЖУКОВСКИЙ, УЛ. МОЛОДЕЖНАЯ, Д. 21, ЭТ/ПОМ/КОМ 1/167/2</t>
  </si>
  <si>
    <t>18.07.2002</t>
  </si>
  <si>
    <t>06.09.2002</t>
  </si>
  <si>
    <t>09.12.2002</t>
  </si>
  <si>
    <t>22.12.2002</t>
  </si>
  <si>
    <t>31.12.2002</t>
  </si>
  <si>
    <t>06.08.2002</t>
  </si>
  <si>
    <t>07.05.2003</t>
  </si>
  <si>
    <t>23.07.2003</t>
  </si>
  <si>
    <t>27.11.2003</t>
  </si>
  <si>
    <t>06.10.2004</t>
  </si>
  <si>
    <t>17.12.2004</t>
  </si>
  <si>
    <t>17.08.2004</t>
  </si>
  <si>
    <t>09.07.2004</t>
  </si>
  <si>
    <t>25.02.2004</t>
  </si>
  <si>
    <t>06.04.2004</t>
  </si>
  <si>
    <t>22.12.2004</t>
  </si>
  <si>
    <t>29.09.2004</t>
  </si>
  <si>
    <t>06.10.2005</t>
  </si>
  <si>
    <t>22.08.2005</t>
  </si>
  <si>
    <t>09.03.2005</t>
  </si>
  <si>
    <t>16.08.2005</t>
  </si>
  <si>
    <t>30.03.2005</t>
  </si>
  <si>
    <t>22.12.2005</t>
  </si>
  <si>
    <t>09.06.2005</t>
  </si>
  <si>
    <t>07.09.2005</t>
  </si>
  <si>
    <t>11.07.2005</t>
  </si>
  <si>
    <t>18.10.2005</t>
  </si>
  <si>
    <t>02.11.2005</t>
  </si>
  <si>
    <t>14.04.2005</t>
  </si>
  <si>
    <t>29.12.2005</t>
  </si>
  <si>
    <t>23.08.2005</t>
  </si>
  <si>
    <t>23.06.2005</t>
  </si>
  <si>
    <t>11.05.2005</t>
  </si>
  <si>
    <t>17.11.2005</t>
  </si>
  <si>
    <t>07.04.2005</t>
  </si>
  <si>
    <t>18.07.2005</t>
  </si>
  <si>
    <t>19.08.2005</t>
  </si>
  <si>
    <t>19.04.2006</t>
  </si>
  <si>
    <t>12.07.2006</t>
  </si>
  <si>
    <t>13.03.2006</t>
  </si>
  <si>
    <t>14.03.2006</t>
  </si>
  <si>
    <t>07.08.2006</t>
  </si>
  <si>
    <t>22.03.2006</t>
  </si>
  <si>
    <t>09.03.2006</t>
  </si>
  <si>
    <t>21.07.2006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</si>
  <si>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</si>
  <si>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</si>
  <si>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</si>
  <si>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</si>
  <si>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</si>
  <si>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</si>
  <si>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</si>
  <si>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</si>
  <si>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</si>
  <si>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</si>
  <si>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27.10.2006</t>
  </si>
  <si>
    <t>22.11.2006</t>
  </si>
  <si>
    <t>14.12.2007</t>
  </si>
  <si>
    <t>22.08.2007</t>
  </si>
  <si>
    <t>16.03.2007</t>
  </si>
  <si>
    <t>06.04.2007</t>
  </si>
  <si>
    <t>19.11.2007</t>
  </si>
  <si>
    <t>28.06.2007</t>
  </si>
  <si>
    <t>21.12.2007</t>
  </si>
  <si>
    <t>21.02.2007</t>
  </si>
  <si>
    <t>14.05.2007</t>
  </si>
  <si>
    <t>29.11.2007</t>
  </si>
  <si>
    <t>25.10.2007</t>
  </si>
  <si>
    <t>28.03.2007</t>
  </si>
  <si>
    <t>04.04.2007</t>
  </si>
  <si>
    <t>07.05.2008</t>
  </si>
  <si>
    <t>07.08.2008</t>
  </si>
  <si>
    <t>26.11.2008</t>
  </si>
  <si>
    <t>27.10.2008</t>
  </si>
  <si>
    <t>25.07.2008</t>
  </si>
  <si>
    <t>18.07.2008</t>
  </si>
  <si>
    <t>27.05.2008</t>
  </si>
  <si>
    <t>03.12.2008</t>
  </si>
  <si>
    <t>20.11.2008</t>
  </si>
  <si>
    <t>21.01.2008</t>
  </si>
  <si>
    <t>21.05.2008</t>
  </si>
  <si>
    <t>24.11.2008</t>
  </si>
  <si>
    <t>14.04.2008</t>
  </si>
  <si>
    <t>15.04.2009</t>
  </si>
  <si>
    <t>13.04.2009</t>
  </si>
  <si>
    <t>24.11.2009</t>
  </si>
  <si>
    <t>22.09.2009</t>
  </si>
  <si>
    <t>11.11.2009</t>
  </si>
  <si>
    <t>20.05.2009</t>
  </si>
  <si>
    <t>24.07.2009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</si>
  <si>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</si>
  <si>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</si>
  <si>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</si>
  <si>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</si>
  <si>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</si>
  <si>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</si>
  <si>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</si>
  <si>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</si>
  <si>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</si>
  <si>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</si>
  <si>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</si>
  <si>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23.06.2010</t>
  </si>
  <si>
    <t>03.06.2010</t>
  </si>
  <si>
    <t>02.04.2010</t>
  </si>
  <si>
    <t>28.07.2010</t>
  </si>
  <si>
    <t>01.12.2010</t>
  </si>
  <si>
    <t>27.04.2010</t>
  </si>
  <si>
    <t>01.06.2010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</si>
  <si>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</si>
  <si>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</si>
  <si>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</si>
  <si>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</si>
  <si>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</si>
  <si>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</si>
  <si>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</si>
  <si>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</si>
  <si>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</si>
  <si>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</si>
  <si>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</si>
  <si>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</si>
  <si>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</si>
  <si>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</si>
  <si>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</si>
  <si>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</si>
  <si>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</si>
  <si>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</si>
  <si>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</si>
  <si>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</si>
  <si>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</si>
  <si>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</si>
  <si>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</si>
  <si>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</si>
  <si>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</si>
  <si>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</si>
  <si>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</si>
  <si>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</si>
  <si>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</si>
  <si>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</si>
  <si>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</si>
  <si>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</si>
  <si>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</si>
  <si>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</si>
  <si>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</si>
  <si>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</si>
  <si>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</si>
  <si>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</si>
  <si>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</si>
  <si>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</si>
  <si>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</si>
  <si>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</si>
  <si>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</si>
  <si>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</si>
  <si>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</si>
  <si>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</si>
  <si>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</si>
  <si>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07.02.2011</t>
  </si>
  <si>
    <t>07.09.2011</t>
  </si>
  <si>
    <t>10.02.2011</t>
  </si>
  <si>
    <t>14.09.2011</t>
  </si>
  <si>
    <t>11.02.2011</t>
  </si>
  <si>
    <t>27.01.2011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</si>
  <si>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</si>
  <si>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</si>
  <si>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</si>
  <si>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</si>
  <si>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</si>
  <si>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</si>
  <si>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</si>
  <si>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</si>
  <si>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</si>
  <si>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</si>
  <si>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</si>
  <si>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</si>
  <si>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</si>
  <si>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</si>
  <si>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</si>
  <si>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</si>
  <si>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</si>
  <si>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</si>
  <si>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</si>
  <si>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</si>
  <si>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</si>
  <si>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</si>
  <si>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</si>
  <si>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</si>
  <si>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</si>
  <si>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</si>
  <si>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</si>
  <si>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</si>
  <si>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</si>
  <si>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</si>
  <si>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</si>
  <si>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</si>
  <si>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</si>
  <si>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</si>
  <si>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</si>
  <si>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</si>
  <si>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</si>
  <si>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</si>
  <si>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</si>
  <si>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26.09.2012</t>
  </si>
  <si>
    <t>12.11.2012</t>
  </si>
  <si>
    <t>19.07.2012</t>
  </si>
  <si>
    <t>21.03.2012</t>
  </si>
  <si>
    <t>29.08.2012</t>
  </si>
  <si>
    <t>14.02.2012</t>
  </si>
  <si>
    <t>12.04.2012</t>
  </si>
  <si>
    <t>27.11.2012</t>
  </si>
  <si>
    <t>04.06.2013</t>
  </si>
  <si>
    <t>08.11.2013</t>
  </si>
  <si>
    <t>21.06.2013</t>
  </si>
  <si>
    <t>09.07.2013</t>
  </si>
  <si>
    <t>02.12.2013</t>
  </si>
  <si>
    <t>30.05.2013</t>
  </si>
  <si>
    <t>30.01.2013</t>
  </si>
  <si>
    <t>14.03.2013</t>
  </si>
  <si>
    <t>29.01.2013</t>
  </si>
  <si>
    <t>24.05.2013</t>
  </si>
  <si>
    <t>27.06.2013</t>
  </si>
  <si>
    <t>01.04.2013</t>
  </si>
  <si>
    <t>20.06.2013</t>
  </si>
  <si>
    <t>11.03.2013</t>
  </si>
  <si>
    <t>25.02.2013</t>
  </si>
  <si>
    <t>08.07.2013</t>
  </si>
  <si>
    <t>22.03.2013</t>
  </si>
  <si>
    <t>31.01.2014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</si>
  <si>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</si>
  <si>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</si>
  <si>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</si>
  <si>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</si>
  <si>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</si>
  <si>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</si>
  <si>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</si>
  <si>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</si>
  <si>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</si>
  <si>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</si>
  <si>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</si>
  <si>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</si>
  <si>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</si>
  <si>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</si>
  <si>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</si>
  <si>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</si>
  <si>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</si>
  <si>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</si>
  <si>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</si>
  <si>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</si>
  <si>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06.05.2014</t>
  </si>
  <si>
    <t>29.12.2014</t>
  </si>
  <si>
    <t>25.06.2014</t>
  </si>
  <si>
    <t>26.08.2014</t>
  </si>
  <si>
    <t>10.07.2008</t>
  </si>
  <si>
    <t>23.07.2014</t>
  </si>
  <si>
    <t>29.01.2015</t>
  </si>
  <si>
    <t>08.07.2015</t>
  </si>
  <si>
    <t>22.06.2015</t>
  </si>
  <si>
    <t>21.08.2015</t>
  </si>
  <si>
    <t>27.08.2015</t>
  </si>
  <si>
    <t>18.11.2015</t>
  </si>
  <si>
    <t>30.10.2015</t>
  </si>
  <si>
    <t>02.02.2015</t>
  </si>
  <si>
    <t>07.08.2015</t>
  </si>
  <si>
    <t>24.09.2015</t>
  </si>
  <si>
    <t>09.11.2015</t>
  </si>
  <si>
    <t>15.07.2015</t>
  </si>
  <si>
    <t>27.02.2015</t>
  </si>
  <si>
    <t>17.04.2015</t>
  </si>
  <si>
    <t>27.01.2015</t>
  </si>
  <si>
    <t>17.07.2015</t>
  </si>
  <si>
    <t>16.12.2016</t>
  </si>
  <si>
    <t>24.05.2016</t>
  </si>
  <si>
    <t>27.04.2016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</si>
  <si>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</si>
  <si>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</si>
  <si>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</si>
  <si>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</si>
  <si>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</si>
  <si>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</si>
  <si>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</si>
  <si>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</si>
  <si>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</si>
  <si>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</si>
  <si>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</si>
  <si>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</si>
  <si>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</si>
  <si>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</si>
  <si>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</si>
  <si>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</si>
  <si>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</si>
  <si>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</si>
  <si>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</si>
  <si>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</si>
  <si>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</si>
  <si>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10.11.2016</t>
  </si>
  <si>
    <t>05.06.2017</t>
  </si>
  <si>
    <t>13.09.2017</t>
  </si>
  <si>
    <t>01.03.2017</t>
  </si>
  <si>
    <t>29.11.2017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</si>
  <si>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</si>
  <si>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</si>
  <si>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</si>
  <si>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</si>
  <si>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</si>
  <si>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</si>
  <si>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</si>
  <si>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</si>
  <si>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</si>
  <si>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</si>
  <si>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</si>
  <si>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29.09.2017</t>
  </si>
  <si>
    <t>27.10.2017</t>
  </si>
  <si>
    <t>11.12.2017</t>
  </si>
  <si>
    <t>06.02.2017</t>
  </si>
  <si>
    <t>22.02.2017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</si>
  <si>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</si>
  <si>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</si>
  <si>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</si>
  <si>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</si>
  <si>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</si>
  <si>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</si>
  <si>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</si>
  <si>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</si>
  <si>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</si>
  <si>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</si>
  <si>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</si>
  <si>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</si>
  <si>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</si>
  <si>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</si>
  <si>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</si>
  <si>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</si>
  <si>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</si>
  <si>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04.07.2018</t>
  </si>
  <si>
    <t>05.06.2018</t>
  </si>
  <si>
    <t>12.09.2018</t>
  </si>
  <si>
    <t>18.10.2018</t>
  </si>
  <si>
    <t>03.07.2018</t>
  </si>
  <si>
    <t>11.09.2018</t>
  </si>
  <si>
    <t>16.12.2018</t>
  </si>
  <si>
    <t>05.04.2018</t>
  </si>
  <si>
    <t>01.08.2018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</si>
  <si>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</si>
  <si>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</si>
  <si>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</si>
  <si>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</si>
  <si>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</si>
  <si>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</si>
  <si>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</si>
  <si>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</si>
  <si>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</si>
  <si>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</si>
  <si>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</si>
  <si>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</si>
  <si>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</si>
  <si>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</si>
  <si>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</si>
  <si>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</si>
  <si>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</si>
  <si>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</si>
  <si>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</si>
  <si>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</si>
  <si>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26.02.2019</t>
  </si>
  <si>
    <t>10.10.2019</t>
  </si>
  <si>
    <t>22.07.2019</t>
  </si>
  <si>
    <t>24.07.2019</t>
  </si>
  <si>
    <t>01.10.2019</t>
  </si>
  <si>
    <t>15.11.2019</t>
  </si>
  <si>
    <t>04.06.2019</t>
  </si>
  <si>
    <t>15.05.2019</t>
  </si>
  <si>
    <t>16.01.2019</t>
  </si>
  <si>
    <t>11.07.2019</t>
  </si>
  <si>
    <t>18.12.2019</t>
  </si>
  <si>
    <t>04.09.2019</t>
  </si>
  <si>
    <t>25.10.2019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</si>
  <si>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</si>
  <si>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</si>
  <si>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</si>
  <si>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</si>
  <si>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</si>
  <si>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</si>
  <si>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</si>
  <si>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</si>
  <si>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</si>
  <si>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17.06.2019</t>
  </si>
  <si>
    <t>04.04.2019</t>
  </si>
  <si>
    <t>05.02.2019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</si>
  <si>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</si>
  <si>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</si>
  <si>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</si>
  <si>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</si>
  <si>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</si>
  <si>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</si>
  <si>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</si>
  <si>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</si>
  <si>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</si>
  <si>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</si>
  <si>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</si>
  <si>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</si>
  <si>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</si>
  <si>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</si>
  <si>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</si>
  <si>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</si>
  <si>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</si>
  <si>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</si>
  <si>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</si>
  <si>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</si>
  <si>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</si>
  <si>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</si>
  <si>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</si>
  <si>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</si>
  <si>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25.11.2020</t>
  </si>
  <si>
    <t>14.12.2020</t>
  </si>
  <si>
    <t>23.12.2020</t>
  </si>
  <si>
    <t>21.10.2020</t>
  </si>
  <si>
    <t>10.01.2020</t>
  </si>
  <si>
    <t>15.10.2020</t>
  </si>
  <si>
    <t>24.11.2020</t>
  </si>
  <si>
    <t>28.12.2020</t>
  </si>
  <si>
    <t>21.01.2021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</si>
  <si>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</si>
  <si>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</si>
  <si>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</si>
  <si>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</si>
  <si>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</si>
  <si>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</si>
  <si>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</si>
  <si>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</si>
  <si>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</si>
  <si>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</si>
  <si>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</si>
  <si>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</si>
  <si>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</si>
  <si>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</si>
  <si>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</si>
  <si>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</si>
  <si>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</si>
  <si>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</si>
  <si>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</si>
  <si>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</si>
  <si>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</si>
  <si>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</si>
  <si>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</si>
  <si>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14.09.2022</t>
  </si>
  <si>
    <t>24.03.2022</t>
  </si>
  <si>
    <t>08.09.2022</t>
  </si>
  <si>
    <t>14.03.2022</t>
  </si>
  <si>
    <t>19.08.2022</t>
  </si>
  <si>
    <t>27.07.2012</t>
  </si>
  <si>
    <t>24.10.2017</t>
  </si>
  <si>
    <t>08.12.2017</t>
  </si>
  <si>
    <t>14.12.2017</t>
  </si>
  <si>
    <t>25.11.2002</t>
  </si>
  <si>
    <t>25.07.2002</t>
  </si>
  <si>
    <t>04.12.2002</t>
  </si>
  <si>
    <t>14.03.2003</t>
  </si>
  <si>
    <t>21.05.2003</t>
  </si>
  <si>
    <t>29.10.2004</t>
  </si>
  <si>
    <t>18.08.2004</t>
  </si>
  <si>
    <t>12.07.2004</t>
  </si>
  <si>
    <t>20.12.2004</t>
  </si>
  <si>
    <t>15.06.2004</t>
  </si>
  <si>
    <t>29.06.2005</t>
  </si>
  <si>
    <t>16.03.2005</t>
  </si>
  <si>
    <t>14.06.2005</t>
  </si>
  <si>
    <t>12.12.2005</t>
  </si>
  <si>
    <t>20.04.2006</t>
  </si>
  <si>
    <t>01.06.2006</t>
  </si>
  <si>
    <t>29.06.2006</t>
  </si>
  <si>
    <t>19.06.2006</t>
  </si>
  <si>
    <t>30.11.2006</t>
  </si>
  <si>
    <t>14.04.2007</t>
  </si>
  <si>
    <t>10.09.2007</t>
  </si>
  <si>
    <t>25.01.2007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</si>
  <si>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</si>
  <si>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</si>
  <si>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</si>
  <si>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</si>
  <si>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</si>
  <si>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</si>
  <si>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</si>
  <si>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</si>
  <si>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</si>
  <si>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</si>
  <si>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30.03.2010</t>
  </si>
  <si>
    <t>07.12.2010</t>
  </si>
  <si>
    <t>08.02.2010</t>
  </si>
  <si>
    <t>01.03.2010</t>
  </si>
  <si>
    <t>26.11.2010</t>
  </si>
  <si>
    <t>21.12.2010</t>
  </si>
  <si>
    <t>04.05.2010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</si>
  <si>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</si>
  <si>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</si>
  <si>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</si>
  <si>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</si>
  <si>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</si>
  <si>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</si>
  <si>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</si>
  <si>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</si>
  <si>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</si>
  <si>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</si>
  <si>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</si>
  <si>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</si>
  <si>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</si>
  <si>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</si>
  <si>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</si>
  <si>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</si>
  <si>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25.01.2011</t>
  </si>
  <si>
    <t>04.07.2011</t>
  </si>
  <si>
    <t>05.03.2011</t>
  </si>
  <si>
    <t>13.01.2011</t>
  </si>
  <si>
    <t>15.04.2011</t>
  </si>
  <si>
    <t>17.02.2012</t>
  </si>
  <si>
    <t>31.08.2012</t>
  </si>
  <si>
    <t>28.05.2012</t>
  </si>
  <si>
    <t>18.09.2012</t>
  </si>
  <si>
    <t>03.08.2012</t>
  </si>
  <si>
    <t>16.08.2012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</si>
  <si>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</si>
  <si>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</si>
  <si>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</si>
  <si>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</si>
  <si>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</si>
  <si>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</si>
  <si>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</si>
  <si>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</si>
  <si>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</si>
  <si>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</si>
  <si>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</si>
  <si>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29.08.2014</t>
  </si>
  <si>
    <t>23.05.2014</t>
  </si>
  <si>
    <t>02.12.2014</t>
  </si>
  <si>
    <t>26.05.2014</t>
  </si>
  <si>
    <t>14.08.2014</t>
  </si>
  <si>
    <t>24.10.2014</t>
  </si>
  <si>
    <t>24.06.2015</t>
  </si>
  <si>
    <t>25.12.2015</t>
  </si>
  <si>
    <t>27.10.2015</t>
  </si>
  <si>
    <t>28.04.2015</t>
  </si>
  <si>
    <t>08.09.2015</t>
  </si>
  <si>
    <t>20.03.2015</t>
  </si>
  <si>
    <t>26.01.2015</t>
  </si>
  <si>
    <t>19.02.2015</t>
  </si>
  <si>
    <t>10.07.2015</t>
  </si>
  <si>
    <t>05.08.2016</t>
  </si>
  <si>
    <t>05.04.2016</t>
  </si>
  <si>
    <t>13.09.2016</t>
  </si>
  <si>
    <t>07.12.2016</t>
  </si>
  <si>
    <t>21.06.2016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</si>
  <si>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</si>
  <si>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</si>
  <si>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</si>
  <si>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</si>
  <si>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</si>
  <si>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</si>
  <si>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</si>
  <si>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</si>
  <si>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</si>
  <si>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</si>
  <si>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</si>
  <si>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</si>
  <si>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</si>
  <si>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</si>
  <si>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</si>
  <si>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</si>
  <si>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</si>
  <si>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</si>
  <si>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</si>
  <si>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</si>
  <si>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</si>
  <si>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</si>
  <si>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</si>
  <si>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</si>
  <si>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</si>
  <si>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</si>
  <si>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</si>
  <si>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</si>
  <si>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</si>
  <si>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</si>
  <si>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</si>
  <si>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</si>
  <si>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</si>
  <si>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</si>
  <si>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</si>
  <si>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</si>
  <si>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</si>
  <si>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</si>
  <si>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</si>
  <si>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</si>
  <si>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</si>
  <si>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</si>
  <si>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</si>
  <si>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29.07.2019</t>
  </si>
  <si>
    <t>24.09.2019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</si>
  <si>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</si>
  <si>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</si>
  <si>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</si>
  <si>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</si>
  <si>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</si>
  <si>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</si>
  <si>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</si>
  <si>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</si>
  <si>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</si>
  <si>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</si>
  <si>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</si>
  <si>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</si>
  <si>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</si>
  <si>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</si>
  <si>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</si>
  <si>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</si>
  <si>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</si>
  <si>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</si>
  <si>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</si>
  <si>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</si>
  <si>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</si>
  <si>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</si>
  <si>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</si>
  <si>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15.01.2003</t>
  </si>
  <si>
    <t>29.09.2003</t>
  </si>
  <si>
    <t>05.08.2003</t>
  </si>
  <si>
    <t>18.02.2003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</si>
  <si>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</si>
  <si>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</si>
  <si>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</si>
  <si>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</si>
  <si>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</si>
  <si>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</si>
  <si>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</si>
  <si>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</si>
  <si>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13.12.2005</t>
  </si>
  <si>
    <t>20.07.2005</t>
  </si>
  <si>
    <t>23.11.2005</t>
  </si>
  <si>
    <t>05.04.2005</t>
  </si>
  <si>
    <t>28.04.2005</t>
  </si>
  <si>
    <t>29.07.2006</t>
  </si>
  <si>
    <t>18.12.2006</t>
  </si>
  <si>
    <t>10.07.2006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</si>
  <si>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</si>
  <si>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</si>
  <si>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</si>
  <si>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</si>
  <si>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</si>
  <si>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</si>
  <si>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</si>
  <si>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</si>
  <si>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13.06.2006</t>
  </si>
  <si>
    <t>15.05.2006</t>
  </si>
  <si>
    <t>24.05.2006</t>
  </si>
  <si>
    <t>31.07.2006</t>
  </si>
  <si>
    <t>09.08.2006</t>
  </si>
  <si>
    <t>10.04.2006</t>
  </si>
  <si>
    <t>29.03.2006</t>
  </si>
  <si>
    <t>31.03.2006</t>
  </si>
  <si>
    <t>01.12.2006</t>
  </si>
  <si>
    <t>16.10.2006</t>
  </si>
  <si>
    <t>26.05.2006</t>
  </si>
  <si>
    <t>24.10.2006</t>
  </si>
  <si>
    <t>19.09.2007</t>
  </si>
  <si>
    <t>02.05.2007</t>
  </si>
  <si>
    <t>23.03.2007</t>
  </si>
  <si>
    <t>09.04.2007</t>
  </si>
  <si>
    <t>01.10.2007</t>
  </si>
  <si>
    <t>04.09.2007</t>
  </si>
  <si>
    <t>03.04.2007</t>
  </si>
  <si>
    <t>06.11.2007</t>
  </si>
  <si>
    <t>07.11.2008</t>
  </si>
  <si>
    <t>19.12.2008</t>
  </si>
  <si>
    <t>08.10.2008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</si>
  <si>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</si>
  <si>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</si>
  <si>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</si>
  <si>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</si>
  <si>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</si>
  <si>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</si>
  <si>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</si>
  <si>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</si>
  <si>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</si>
  <si>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</si>
  <si>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</si>
  <si>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</si>
  <si>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</si>
  <si>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</si>
  <si>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</si>
  <si>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</si>
  <si>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</si>
  <si>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</si>
  <si>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</si>
  <si>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</si>
  <si>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</si>
  <si>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</si>
  <si>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</si>
  <si>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</si>
  <si>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</si>
  <si>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</si>
  <si>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</si>
  <si>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</si>
  <si>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</si>
  <si>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</si>
  <si>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</si>
  <si>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</si>
  <si>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</si>
  <si>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</si>
  <si>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</si>
  <si>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</si>
  <si>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</si>
  <si>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</si>
  <si>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</si>
  <si>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</si>
  <si>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</si>
  <si>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</si>
  <si>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</si>
  <si>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</si>
  <si>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</si>
  <si>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</si>
  <si>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</si>
  <si>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</si>
  <si>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</si>
  <si>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</si>
  <si>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</si>
  <si>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</si>
  <si>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</si>
  <si>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</si>
  <si>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</si>
  <si>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</si>
  <si>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</si>
  <si>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</si>
  <si>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</si>
  <si>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</si>
  <si>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</si>
  <si>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</si>
  <si>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</si>
  <si>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</si>
  <si>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</si>
  <si>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</si>
  <si>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</si>
  <si>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</si>
  <si>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</si>
  <si>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</si>
  <si>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</si>
  <si>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</si>
  <si>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</si>
  <si>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</si>
  <si>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</si>
  <si>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03.04.2013</t>
  </si>
  <si>
    <t>08.04.2013</t>
  </si>
  <si>
    <t>17.04.2013</t>
  </si>
  <si>
    <t>29.10.2013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</si>
  <si>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</si>
  <si>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</si>
  <si>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</si>
  <si>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</si>
  <si>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</si>
  <si>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</si>
  <si>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</si>
  <si>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</si>
  <si>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</si>
  <si>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</si>
  <si>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</si>
  <si>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</si>
  <si>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</si>
  <si>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</si>
  <si>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</si>
  <si>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</si>
  <si>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</si>
  <si>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</si>
  <si>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</si>
  <si>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</si>
  <si>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</si>
  <si>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</si>
  <si>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</si>
  <si>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</si>
  <si>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12.05.2015</t>
  </si>
  <si>
    <t>17.08.2016</t>
  </si>
  <si>
    <t>18.05.2016</t>
  </si>
  <si>
    <t>18.01.2016</t>
  </si>
  <si>
    <t>18.03.2016</t>
  </si>
  <si>
    <t>01.04.2016</t>
  </si>
  <si>
    <t>18.04.2016</t>
  </si>
  <si>
    <t>08.09.2016</t>
  </si>
  <si>
    <t>29.06.2017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</si>
  <si>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</si>
  <si>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</si>
  <si>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</si>
  <si>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</si>
  <si>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</si>
  <si>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</si>
  <si>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</si>
  <si>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</si>
  <si>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</si>
  <si>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</si>
  <si>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21.04.2006</t>
  </si>
  <si>
    <t>24.12.2006</t>
  </si>
  <si>
    <t>25.12.2006</t>
  </si>
  <si>
    <t>06.05.2006</t>
  </si>
  <si>
    <t>13.12.2006</t>
  </si>
  <si>
    <t>02.03.2006</t>
  </si>
  <si>
    <t>03.04.2006</t>
  </si>
  <si>
    <t>30.01.2007</t>
  </si>
  <si>
    <t>22.03.2007</t>
  </si>
  <si>
    <t>20.06.2007</t>
  </si>
  <si>
    <t>16.06.2007</t>
  </si>
  <si>
    <t>14.08.2007</t>
  </si>
  <si>
    <t>23.05.2007</t>
  </si>
  <si>
    <t>14.03.2008</t>
  </si>
  <si>
    <t>10.12.2008</t>
  </si>
  <si>
    <t>19.05.2009</t>
  </si>
  <si>
    <t>24.02.2009</t>
  </si>
  <si>
    <t>06.06.2018</t>
  </si>
  <si>
    <t>626158, Тюменская область, г. ТОБОЛЬСК, МКР 9, Д. 2, ОФИС 210</t>
  </si>
  <si>
    <t>659303, Алтайский край, г. БИЙСК, УЛ ПЕТРА МЕРЛИНА, Д. 51, КОМ. 37</t>
  </si>
  <si>
    <t>612600, Кировская область, КОТЕЛЬНИЧСКИЙ Р-Н, г. КОТЕЛЬНИЧ, УЛ. СОВЕТСКАЯ, Д.78</t>
  </si>
  <si>
    <t>1225200028657</t>
  </si>
  <si>
    <t>1227700554982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</si>
  <si>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</si>
  <si>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</si>
  <si>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</si>
  <si>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</si>
  <si>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</si>
  <si>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</si>
  <si>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</si>
  <si>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</si>
  <si>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400120, Волгоградская область, Г.О. ГОРОД-ГЕРОЙ ВОЛГОГРАД, Г. ВОЛГОГРАД, УЛ. ЕЛЕЦКАЯ, ДВЛД. 6, ПОМЕЩ. 1003</t>
  </si>
  <si>
    <t>16.02.2005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</si>
  <si>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</si>
  <si>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</si>
  <si>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</si>
  <si>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05.08.2005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</si>
  <si>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</si>
  <si>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</si>
  <si>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</si>
  <si>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</si>
  <si>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</si>
  <si>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</si>
  <si>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</si>
  <si>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</si>
  <si>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</si>
  <si>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</si>
  <si>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</si>
  <si>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</si>
  <si>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</si>
  <si>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</si>
  <si>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</si>
  <si>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</si>
  <si>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446031, Самарская область, г. СЫЗРАНЬ, ПРОСПЕКТ 50 ЛЕТ ОКТЯБРЯ, 54</t>
  </si>
  <si>
    <t>26.06.2006</t>
  </si>
  <si>
    <t>27.06.2006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</si>
  <si>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</si>
  <si>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</si>
  <si>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</si>
  <si>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</si>
  <si>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</si>
  <si>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</si>
  <si>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</si>
  <si>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</si>
  <si>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</si>
  <si>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</si>
  <si>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</si>
  <si>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</si>
  <si>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</si>
  <si>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</si>
  <si>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</si>
  <si>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</si>
  <si>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</si>
  <si>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</si>
  <si>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</si>
  <si>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</si>
  <si>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</si>
  <si>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</si>
  <si>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</si>
  <si>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</si>
  <si>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</si>
  <si>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</si>
  <si>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</si>
  <si>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</si>
  <si>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</si>
  <si>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</si>
  <si>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</si>
  <si>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</si>
  <si>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</si>
  <si>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</si>
  <si>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</si>
  <si>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</si>
  <si>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</si>
  <si>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</si>
  <si>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</si>
  <si>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420029, Республика Татарстан (Татарстан), г. КАЗАНЬ, УЛИЦА АЛЕКСАНДРА ПОПОВА, 11</t>
  </si>
  <si>
    <t>12.10.2007</t>
  </si>
  <si>
    <t>22.10.2007</t>
  </si>
  <si>
    <t>300028, Тульская область, г. ТУЛА, УЛ. БОЛДИНА, Д.95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</si>
  <si>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</si>
  <si>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</si>
  <si>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</si>
  <si>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</si>
  <si>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</si>
  <si>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</si>
  <si>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</si>
  <si>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</si>
  <si>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</si>
  <si>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</si>
  <si>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</si>
  <si>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</si>
  <si>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</si>
  <si>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</si>
  <si>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</si>
  <si>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</si>
  <si>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</si>
  <si>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</si>
  <si>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</si>
  <si>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</si>
  <si>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23.11.2007</t>
  </si>
  <si>
    <t>26.11.2007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</si>
  <si>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</si>
  <si>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</si>
  <si>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</si>
  <si>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</si>
  <si>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</si>
  <si>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</si>
  <si>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</si>
  <si>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</si>
  <si>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</si>
  <si>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</si>
  <si>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</si>
  <si>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</si>
  <si>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</si>
  <si>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</si>
  <si>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</si>
  <si>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</si>
  <si>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652420, Кемеровская область - Кузбасс, г. БЕРЕЗОВСКИЙ, УЛИЦА СТРОИТЕЛЕЙ, 1</t>
  </si>
  <si>
    <t>07.12.2007</t>
  </si>
  <si>
    <t>10.12.2007</t>
  </si>
  <si>
    <t>11.12.2007</t>
  </si>
  <si>
    <t>603107, Нижегородская область, г. НИЖНИЙ НОВГОРОД, МИКРОРАЙОН ЩЕРБИНКИ 1, 20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</si>
  <si>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</si>
  <si>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</si>
  <si>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</si>
  <si>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</si>
  <si>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</si>
  <si>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</si>
  <si>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614016, Пермский край, г. ПЕРМЬ, УЛИЦА КУЙБЫШЕВА, 70</t>
  </si>
  <si>
    <t>17.12.2007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</si>
  <si>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</si>
  <si>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</si>
  <si>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</si>
  <si>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</si>
  <si>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</si>
  <si>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</si>
  <si>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</si>
  <si>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603106, Нижегородская область, г. НИЖНИЙ НОВГОРОД, УЛИЦА НАДЕЖДЫ СУСЛОВОЙ, 25, 27</t>
  </si>
  <si>
    <t>24.12.2007</t>
  </si>
  <si>
    <t>627754, Тюменская область, г. ИШИМ, УЛИЦА КАРЛА МАРКСА, 67</t>
  </si>
  <si>
    <t>25.12.2007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</si>
  <si>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</si>
  <si>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</si>
  <si>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</si>
  <si>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</si>
  <si>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</si>
  <si>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</si>
  <si>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</si>
  <si>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</si>
  <si>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</si>
  <si>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</si>
  <si>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</si>
  <si>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</si>
  <si>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</si>
  <si>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</si>
  <si>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398050, Липецкая область, г. ЛИПЕЦК, УЛИЦА ПЛЕХАНОВА, 65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</si>
  <si>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</si>
  <si>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</si>
  <si>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</si>
  <si>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</si>
  <si>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11.01.2008</t>
  </si>
  <si>
    <t>14.01.2008</t>
  </si>
  <si>
    <t>15.01.2008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</si>
  <si>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</si>
  <si>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</si>
  <si>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</si>
  <si>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</si>
  <si>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</si>
  <si>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</si>
  <si>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23.01.2008</t>
  </si>
  <si>
    <t>26.01.2008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</si>
  <si>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</si>
  <si>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</si>
  <si>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</si>
  <si>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</si>
  <si>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</si>
  <si>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</si>
  <si>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</si>
  <si>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</si>
  <si>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</si>
  <si>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</si>
  <si>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</si>
  <si>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</si>
  <si>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</si>
  <si>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</si>
  <si>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</si>
  <si>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</si>
  <si>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</si>
  <si>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</si>
  <si>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</si>
  <si>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</si>
  <si>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</si>
  <si>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</si>
  <si>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</si>
  <si>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</si>
  <si>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</si>
  <si>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</si>
  <si>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</si>
  <si>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</si>
  <si>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</si>
  <si>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</si>
  <si>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15.02.2008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</si>
  <si>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</si>
  <si>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</si>
  <si>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</si>
  <si>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</si>
  <si>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</si>
  <si>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</si>
  <si>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</si>
  <si>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</si>
  <si>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</si>
  <si>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</si>
  <si>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</si>
  <si>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</si>
  <si>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</si>
  <si>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</si>
  <si>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</si>
  <si>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03.03.2008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</si>
  <si>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</si>
  <si>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</si>
  <si>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</si>
  <si>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</si>
  <si>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</si>
  <si>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</si>
  <si>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</si>
  <si>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</si>
  <si>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</si>
  <si>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</si>
  <si>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</si>
  <si>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</si>
  <si>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403532, Волгоградская область, г. ФРОЛОВО, УЛИЦА СТРОИТЕЛЕЙ, 146</t>
  </si>
  <si>
    <t>26.03.2008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</si>
  <si>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</si>
  <si>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</si>
  <si>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</si>
  <si>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</si>
  <si>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07.04.2008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</si>
  <si>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</si>
  <si>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</si>
  <si>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</si>
  <si>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</si>
  <si>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</si>
  <si>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</si>
  <si>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</si>
  <si>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</si>
  <si>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</si>
  <si>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</si>
  <si>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</si>
  <si>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</si>
  <si>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</si>
  <si>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</si>
  <si>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</si>
  <si>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22.05.2008</t>
  </si>
  <si>
    <t>26.05.2008</t>
  </si>
  <si>
    <t>644001, Омская область, г. ОМСК, УЛИЦА УСПЕНСКОГО, ДОМ 31, КОРПУС 1, КВАРТИРА 14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</si>
  <si>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</si>
  <si>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</si>
  <si>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</si>
  <si>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</si>
  <si>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</si>
  <si>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</si>
  <si>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</si>
  <si>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</si>
  <si>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</si>
  <si>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</si>
  <si>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</si>
  <si>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</si>
  <si>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</si>
  <si>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</si>
  <si>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</si>
  <si>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</si>
  <si>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</si>
  <si>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</si>
  <si>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</si>
  <si>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</si>
  <si>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</si>
  <si>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</si>
  <si>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</si>
  <si>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</si>
  <si>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</si>
  <si>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</si>
  <si>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</si>
  <si>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</si>
  <si>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</si>
  <si>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</si>
  <si>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</si>
  <si>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</si>
  <si>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</si>
  <si>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</si>
  <si>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</si>
  <si>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</si>
  <si>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</si>
  <si>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</si>
  <si>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</si>
  <si>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</si>
  <si>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</si>
  <si>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</si>
  <si>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</si>
  <si>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</si>
  <si>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</si>
  <si>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</si>
  <si>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</si>
  <si>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</si>
  <si>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</si>
  <si>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</si>
  <si>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</si>
  <si>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</si>
  <si>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</si>
  <si>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</si>
  <si>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</si>
  <si>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</si>
  <si>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</si>
  <si>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</si>
  <si>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</si>
  <si>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</si>
  <si>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</si>
  <si>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125363, г. Москва, УЛИЦА СХОДНЕНСКАЯ, 52, 1</t>
  </si>
  <si>
    <t>19.11.2008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</si>
  <si>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</si>
  <si>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</si>
  <si>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</si>
  <si>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</si>
  <si>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</si>
  <si>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</si>
  <si>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</si>
  <si>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</si>
  <si>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</si>
  <si>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</si>
  <si>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</si>
  <si>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455019, Челябинская область, г. МАГНИТОГОРСК, УЛИЦА МАЯКОВСКОГО, 21, А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</si>
  <si>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</si>
  <si>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</si>
  <si>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</si>
  <si>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</si>
  <si>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</si>
  <si>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</si>
  <si>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</si>
  <si>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</si>
  <si>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</si>
  <si>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</si>
  <si>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</si>
  <si>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</si>
  <si>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</si>
  <si>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</si>
  <si>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</si>
  <si>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06.02.2009</t>
  </si>
  <si>
    <t>644112, Омская область, г. ОМСК, УЛИЦА ТУПОЛЕВА, ДОМ 8, КОРПУС 2, КВАРТИРА 103</t>
  </si>
  <si>
    <t>452000, Республика Башкортостан, БЕЛЕБЕЕВСКИЙ РАЙОН, г. БЕЛЕБЕЙ, УЛИЦА КРАСНАЯ, 124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</si>
  <si>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</si>
  <si>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</si>
  <si>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</si>
  <si>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</si>
  <si>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20.02.2009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</si>
  <si>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</si>
  <si>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</si>
  <si>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</si>
  <si>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</si>
  <si>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</si>
  <si>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</si>
  <si>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</si>
  <si>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10.03.2009</t>
  </si>
  <si>
    <t>157500, Костромская область, ШАРЬИНСКИЙ РАЙОН, г. ШАРЬЯ, УЛИЦА ВОКЗАЛЬНАЯ, 27, А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</si>
  <si>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</si>
  <si>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</si>
  <si>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</si>
  <si>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</si>
  <si>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26.03.2009</t>
  </si>
  <si>
    <t>30.03.2009</t>
  </si>
  <si>
    <t>675000, Амурская область, г. БЛАГОВЕЩЕНСК, УЛИЦА ЛЕНИНА, 157</t>
  </si>
  <si>
    <t>01.04.2009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</si>
  <si>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</si>
  <si>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</si>
  <si>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</si>
  <si>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</si>
  <si>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</si>
  <si>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20.04.2009</t>
  </si>
  <si>
    <t>658080, Алтайский край, г. НОВОАЛТАЙСК, УЛ. КОСМОНАВТОВ, Д.4</t>
  </si>
  <si>
    <t>23.04.2009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</si>
  <si>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</si>
  <si>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</si>
  <si>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</si>
  <si>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</si>
  <si>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</si>
  <si>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</si>
  <si>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</si>
  <si>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</si>
  <si>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</si>
  <si>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</si>
  <si>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</si>
  <si>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21.05.2009</t>
  </si>
  <si>
    <t>27.05.2009</t>
  </si>
  <si>
    <t>142500, Московская область, г. ПАВЛОВСКИЙ ПОСАД, УЛИЦА ГЕРЦЕНА, 12</t>
  </si>
  <si>
    <t>04.06.2009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</si>
  <si>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</si>
  <si>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</si>
  <si>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</si>
  <si>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</si>
  <si>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</si>
  <si>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</si>
  <si>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</si>
  <si>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</si>
  <si>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</si>
  <si>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</si>
  <si>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</si>
  <si>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614007, Пермский край, г. ПЕРМЬ, УЛИЦА МАКСИМА ГОРЬКОГО, ДОМ 83, ОФИС 407</t>
  </si>
  <si>
    <t>31.07.2009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</si>
  <si>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</si>
  <si>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</si>
  <si>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</si>
  <si>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</si>
  <si>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</si>
  <si>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</si>
  <si>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</si>
  <si>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</si>
  <si>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</si>
  <si>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</si>
  <si>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</si>
  <si>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</si>
  <si>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11.09.2009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</si>
  <si>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</si>
  <si>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</si>
  <si>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</si>
  <si>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</si>
  <si>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</si>
  <si>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</si>
  <si>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</si>
  <si>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</si>
  <si>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</si>
  <si>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</si>
  <si>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</si>
  <si>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</si>
  <si>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</si>
  <si>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30.10.2009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</si>
  <si>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</si>
  <si>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</si>
  <si>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</si>
  <si>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</si>
  <si>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</si>
  <si>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</si>
  <si>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692512, Приморский край, г. УССУРИЙСК, УЛИЦА ГОРЬКОГО, 71, 38</t>
  </si>
  <si>
    <t>23.11.2009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</si>
  <si>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</si>
  <si>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</si>
  <si>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</si>
  <si>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</si>
  <si>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</si>
  <si>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</si>
  <si>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</si>
  <si>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</si>
  <si>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</si>
  <si>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</si>
  <si>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</si>
  <si>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</si>
  <si>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</si>
  <si>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</si>
  <si>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</si>
  <si>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</si>
  <si>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</si>
  <si>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</si>
  <si>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</si>
  <si>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</si>
  <si>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</si>
  <si>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</si>
  <si>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</si>
  <si>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644119, Омская область, г. ОМСК, БУЛЬВАР ЗЕЛЕНЫЙ, ДОМ 4, ПОМЕЩЕНИЕ 1П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</si>
  <si>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</si>
  <si>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</si>
  <si>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</si>
  <si>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</si>
  <si>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</si>
  <si>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</si>
  <si>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</si>
  <si>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</si>
  <si>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</si>
  <si>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</si>
  <si>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</si>
  <si>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</si>
  <si>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</si>
  <si>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</si>
  <si>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</si>
  <si>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</si>
  <si>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</si>
  <si>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</si>
  <si>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</si>
  <si>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</si>
  <si>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</si>
  <si>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</si>
  <si>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</si>
  <si>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</si>
  <si>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</si>
  <si>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</si>
  <si>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</si>
  <si>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</si>
  <si>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</si>
  <si>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</si>
  <si>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</si>
  <si>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</si>
  <si>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20.04.2010</t>
  </si>
  <si>
    <t>601654, Владимирская область, АЛЕКСАНДРОВСКИЙ РАЙОН, г. АЛЕКСАНДРОВ, УЛИЦА ЛЕНИНА, 14, 18</t>
  </si>
  <si>
    <t>05.05.2010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</si>
  <si>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</si>
  <si>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</si>
  <si>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</si>
  <si>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</si>
  <si>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</si>
  <si>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</si>
  <si>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</si>
  <si>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</si>
  <si>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</si>
  <si>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</si>
  <si>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</si>
  <si>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</si>
  <si>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</si>
  <si>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09.07.2010</t>
  </si>
  <si>
    <t>352931, Краснодарский край, г. АРМАВИР, УЛ. ЕФРЕМОВА, Д. 136, КВ. 14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</si>
  <si>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</si>
  <si>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</si>
  <si>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</si>
  <si>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</si>
  <si>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</si>
  <si>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</si>
  <si>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</si>
  <si>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</si>
  <si>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</si>
  <si>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</si>
  <si>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</si>
  <si>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</si>
  <si>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</si>
  <si>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</si>
  <si>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</si>
  <si>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</si>
  <si>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</si>
  <si>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</si>
  <si>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</si>
  <si>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</si>
  <si>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</si>
  <si>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22.11.2010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</si>
  <si>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</si>
  <si>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</si>
  <si>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</si>
  <si>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</si>
  <si>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</si>
  <si>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</si>
  <si>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</si>
  <si>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</si>
  <si>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</si>
  <si>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443035, Самарская область, г. САМАРА, ПРОСПЕКТ КИРОВА, 104, КОМНАТА 38.39</t>
  </si>
  <si>
    <t>442530, Пензенская область, г. КУЗНЕЦК, УЛИЦА БЕЛИНСКОГО, 82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</si>
  <si>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</si>
  <si>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</si>
  <si>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</si>
  <si>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</si>
  <si>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</si>
  <si>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</si>
  <si>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</si>
  <si>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</si>
  <si>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</si>
  <si>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</si>
  <si>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</si>
  <si>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</si>
  <si>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</si>
  <si>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</si>
  <si>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</si>
  <si>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</si>
  <si>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</si>
  <si>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</si>
  <si>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</si>
  <si>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</si>
  <si>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</si>
  <si>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14.06.2011</t>
  </si>
  <si>
    <t>197374, г. Санкт-Петербург, УЛИЦА САВУШКИНА, 124, ЛИТЕР А, ПОМЕЩЕНИЕ 47Н</t>
  </si>
  <si>
    <t>29.06.2011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</si>
  <si>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</si>
  <si>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</si>
  <si>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</si>
  <si>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</si>
  <si>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</si>
  <si>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</si>
  <si>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</si>
  <si>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</si>
  <si>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</si>
  <si>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125167, г. Москва, ПРОСПЕКТ ЛЕНИНГРАДСКИЙ, ДОМ 37, КОРПУС 9, ЭТ 6 ПОМ XXXI КОМ 32 (ОФ. 604)</t>
  </si>
  <si>
    <t>09.09.2011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</si>
  <si>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</si>
  <si>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</si>
  <si>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</si>
  <si>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</si>
  <si>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</si>
  <si>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</si>
  <si>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</si>
  <si>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</si>
  <si>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</si>
  <si>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</si>
  <si>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</si>
  <si>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</si>
  <si>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</si>
  <si>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</si>
  <si>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</si>
  <si>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</si>
  <si>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</si>
  <si>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</si>
  <si>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</si>
  <si>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</si>
  <si>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</si>
  <si>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</si>
  <si>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</si>
  <si>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</si>
  <si>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</si>
  <si>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</si>
  <si>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</si>
  <si>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350075, Краснодарский край, г. КРАСНОДАР, УЛ. ИМ. СТАСОВА, Д. 165, ОФИС 18,20</t>
  </si>
  <si>
    <t>06.02.2012</t>
  </si>
  <si>
    <t>15.02.2012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</si>
  <si>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</si>
  <si>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</si>
  <si>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</si>
  <si>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398006, Липецкая область, г. ЛИПЕЦК, УЛИЦА ЖУКОВСКОГО, ДОМ 6, ПОМЕЩЕНИЕ 2</t>
  </si>
  <si>
    <t>29.02.2012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</si>
  <si>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</si>
  <si>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</si>
  <si>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</si>
  <si>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</si>
  <si>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</si>
  <si>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</si>
  <si>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</si>
  <si>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</si>
  <si>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</si>
  <si>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</si>
  <si>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</si>
  <si>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</si>
  <si>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</si>
  <si>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</si>
  <si>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</si>
  <si>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09.06.2012</t>
  </si>
  <si>
    <t>630108, Новосибирская область, г. НОВОСИБИРСК, УЛИЦА СТАНИСЛАВСКОГО, 2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</si>
  <si>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</si>
  <si>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</si>
  <si>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</si>
  <si>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</si>
  <si>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</si>
  <si>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</si>
  <si>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</si>
  <si>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</si>
  <si>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</si>
  <si>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</si>
  <si>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</si>
  <si>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</si>
  <si>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</si>
  <si>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</si>
  <si>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</si>
  <si>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</si>
  <si>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</si>
  <si>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</si>
  <si>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</si>
  <si>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</si>
  <si>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</si>
  <si>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396659, Воронежская область, РОССОШАНСКИЙ РАЙОН, г. РОССОШЬ, ПЛ. ОКТЯБРЬСКАЯ, ДОМ 14-В, ЛИТЕР П/А, ОФИС 1</t>
  </si>
  <si>
    <t>07.12.2012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</si>
  <si>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</si>
  <si>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</si>
  <si>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</si>
  <si>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</si>
  <si>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</si>
  <si>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</si>
  <si>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</si>
  <si>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</si>
  <si>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13.02.2013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</si>
  <si>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</si>
  <si>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</si>
  <si>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</si>
  <si>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</si>
  <si>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</si>
  <si>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</si>
  <si>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</si>
  <si>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</si>
  <si>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</si>
  <si>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05.04.2013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</si>
  <si>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</si>
  <si>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</si>
  <si>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</si>
  <si>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</si>
  <si>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</si>
  <si>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</si>
  <si>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</si>
  <si>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</si>
  <si>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</si>
  <si>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</si>
  <si>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</si>
  <si>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</si>
  <si>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</si>
  <si>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</si>
  <si>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</si>
  <si>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</si>
  <si>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</si>
  <si>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</si>
  <si>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</si>
  <si>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</si>
  <si>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07.08.2013</t>
  </si>
  <si>
    <t>16.08.2013</t>
  </si>
  <si>
    <t>677018, Республика Саха (Якутия), г. ЯКУТСК, УЛИЦА ЯРОСЛАВСКОГО, 3, 65</t>
  </si>
  <si>
    <t>22.08.2013</t>
  </si>
  <si>
    <t>30.08.2013</t>
  </si>
  <si>
    <t>675000, Амурская область, г. БЛАГОВЕЩЕНСК, УЛИЦА ВАСИЛЕНКО, 7</t>
  </si>
  <si>
    <t>04.10.2013</t>
  </si>
  <si>
    <t>09.10.2013</t>
  </si>
  <si>
    <t>628624, Ханты-Мансийский автономный округ - Югра, г. НИЖНЕВАРТОВСК, УЛИЦА МИРА, 75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</si>
  <si>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</si>
  <si>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</si>
  <si>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</si>
  <si>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</si>
  <si>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</si>
  <si>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</si>
  <si>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</si>
  <si>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</si>
  <si>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</si>
  <si>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</si>
  <si>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</si>
  <si>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</si>
  <si>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</si>
  <si>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</si>
  <si>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</si>
  <si>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</si>
  <si>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</si>
  <si>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</si>
  <si>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</si>
  <si>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</si>
  <si>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</si>
  <si>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</si>
  <si>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</si>
  <si>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660094, Красноярский край, г. КРАСНОЯРСК, УЛИЦА ЩОРСА, ДОМ 41, ОФИС 1</t>
  </si>
  <si>
    <t>14.03.2014</t>
  </si>
  <si>
    <t>19.03.2014</t>
  </si>
  <si>
    <t>394049, Воронежская область, г. ВОРОНЕЖ, УЛИЦА ЛИДИИ РЯБЦЕВОЙ, ДОМ 50, ОФИС 2</t>
  </si>
  <si>
    <t>26.03.2014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</si>
  <si>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</si>
  <si>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</si>
  <si>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</si>
  <si>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</si>
  <si>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</si>
  <si>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</si>
  <si>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</si>
  <si>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19.05.2014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</si>
  <si>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</si>
  <si>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</si>
  <si>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</si>
  <si>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</si>
  <si>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</si>
  <si>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</si>
  <si>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</si>
  <si>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</si>
  <si>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</si>
  <si>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</si>
  <si>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</si>
  <si>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</si>
  <si>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</si>
  <si>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</si>
  <si>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</si>
  <si>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</si>
  <si>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</si>
  <si>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</si>
  <si>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</si>
  <si>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</si>
  <si>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</si>
  <si>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</si>
  <si>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</si>
  <si>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</si>
  <si>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</si>
  <si>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</si>
  <si>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</si>
  <si>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</si>
  <si>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</si>
  <si>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</si>
  <si>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</si>
  <si>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</si>
  <si>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</si>
  <si>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</si>
  <si>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</si>
  <si>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</si>
  <si>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</si>
  <si>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</si>
  <si>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10.11.2014</t>
  </si>
  <si>
    <t>390020, Рязанская область, г. РЯЗАНЬ, УЛИЦА ДЯГИЛЕВСКАЯ, 48, ЗДАНИЕ ЛИТЕРА А</t>
  </si>
  <si>
    <t>453100, Республика Башкортостан, г. СТЕРЛИТАМАК, ПЕРЕУЛОК САВВЫ ТЕТЮШЕВА 1-Й, ДОМ 2</t>
  </si>
  <si>
    <t>26.11.2014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</si>
  <si>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</si>
  <si>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</si>
  <si>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</si>
  <si>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</si>
  <si>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690017, Приморский край, г. ВЛАДИВОСТОК, УЛИЦА ОКАТОВАЯ, ДОМ 28</t>
  </si>
  <si>
    <t>23.12.2014</t>
  </si>
  <si>
    <t>27.12.2014</t>
  </si>
  <si>
    <t>627755, Тюменская область, г. ИШИМ, УЛИЦА РЕСПУБЛИКИ, ДОМ 10 Г, КВАРТИРА 8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</si>
  <si>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</si>
  <si>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</si>
  <si>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</si>
  <si>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620048, Свердловская область, г. ЕКАТЕРИНБУРГ, УЛИЦА СОВРЕМЕННИКОВ, ДОМ 29, КВАРТИРА 9</t>
  </si>
  <si>
    <t>11.02.2015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</si>
  <si>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</si>
  <si>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</si>
  <si>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</si>
  <si>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</si>
  <si>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</si>
  <si>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</si>
  <si>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</si>
  <si>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11.03.2015</t>
  </si>
  <si>
    <t>644045, Омская область, г. ОМСК, УЛИЦА ХИМИКОВ, ДОМ 20, ПОМЕЩЕНИЕ 2П</t>
  </si>
  <si>
    <t>12.03.2015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</si>
  <si>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</si>
  <si>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</si>
  <si>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</si>
  <si>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</si>
  <si>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</si>
  <si>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610006, Кировская область, г. КИРОВ, УЛИЦА ЛЕПСЕ, 5</t>
  </si>
  <si>
    <t>27.03.2015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</si>
  <si>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</si>
  <si>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</si>
  <si>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</si>
  <si>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</si>
  <si>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</si>
  <si>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</si>
  <si>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</si>
  <si>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</si>
  <si>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</si>
  <si>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</si>
  <si>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</si>
  <si>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</si>
  <si>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</si>
  <si>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</si>
  <si>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</si>
  <si>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</si>
  <si>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</si>
  <si>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</si>
  <si>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</si>
  <si>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</si>
  <si>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</si>
  <si>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</si>
  <si>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</si>
  <si>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</si>
  <si>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692519, Приморский край, г. УССУРИЙСК, УЛИЦА ПЛЕХАНОВА, ДОМ 64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</si>
  <si>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</si>
  <si>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</si>
  <si>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</si>
  <si>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</si>
  <si>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</si>
  <si>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</si>
  <si>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</si>
  <si>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</si>
  <si>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</si>
  <si>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350002, Краснодарский край, г. КРАСНОДАР, УЛИЦА САДОВАЯ, ДОМ 113, ОФИС 302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</si>
  <si>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</si>
  <si>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</si>
  <si>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</si>
  <si>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</si>
  <si>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</si>
  <si>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</si>
  <si>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</si>
  <si>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</si>
  <si>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</si>
  <si>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</si>
  <si>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</si>
  <si>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</si>
  <si>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</si>
  <si>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</si>
  <si>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</si>
  <si>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</si>
  <si>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</si>
  <si>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</si>
  <si>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</si>
  <si>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</si>
  <si>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</si>
  <si>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</si>
  <si>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</si>
  <si>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</si>
  <si>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</si>
  <si>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</si>
  <si>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</si>
  <si>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</si>
  <si>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</si>
  <si>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</si>
  <si>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</si>
  <si>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667005, Республика Тыва, г. КЫЗЫЛ, УЛИЦА КОЧЕТОВА, ДОМ 143, ПОМЕЩЕНИЕ С 1 ПО 3, (БЫВШ. КВ. 43)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</si>
  <si>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</si>
  <si>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</si>
  <si>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</si>
  <si>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</si>
  <si>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</si>
  <si>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</si>
  <si>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</si>
  <si>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</si>
  <si>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</si>
  <si>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</si>
  <si>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</si>
  <si>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</si>
  <si>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</si>
  <si>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</si>
  <si>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</si>
  <si>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</si>
  <si>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</si>
  <si>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</si>
  <si>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</si>
  <si>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</si>
  <si>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</si>
  <si>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</si>
  <si>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</si>
  <si>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</si>
  <si>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</si>
  <si>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</si>
  <si>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</si>
  <si>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</si>
  <si>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</si>
  <si>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</si>
  <si>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</si>
  <si>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</si>
  <si>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</si>
  <si>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</si>
  <si>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</si>
  <si>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</si>
  <si>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02.02.2016</t>
  </si>
  <si>
    <t>656060, Алтайский край, г. БАРНАУЛ, УЛИЦА ШУКШИНА, ДОМ 24</t>
  </si>
  <si>
    <t>08.02.2016</t>
  </si>
  <si>
    <t>09.02.2016</t>
  </si>
  <si>
    <t>12.02.2016</t>
  </si>
  <si>
    <t>660036, Красноярский край, г. КРАСНОЯРСК, УЛИЦА АКАДЕМГОРОДОК, ДОМ 22, КВАРТИРА 10</t>
  </si>
  <si>
    <t>17.02.2016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</si>
  <si>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</si>
  <si>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</si>
  <si>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</si>
  <si>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</si>
  <si>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</si>
  <si>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142253, Московская область, г. СЕРПУХОВ, ПОСЕЛОК БОЛЬШЕВИК, УЛИЦА ЛЕНИНА, ДОМ 2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</si>
  <si>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</si>
  <si>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</si>
  <si>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</si>
  <si>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</si>
  <si>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17.03.2016</t>
  </si>
  <si>
    <t>420088, Республика Татарстан (Татарстан), г. КАЗАНЬ, УЛИЦА АКАДЕМИКА ГУБКИНА, ДОМ 17, ПОМ 1110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</si>
  <si>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</si>
  <si>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</si>
  <si>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</si>
  <si>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</si>
  <si>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</si>
  <si>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</si>
  <si>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</si>
  <si>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</si>
  <si>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</si>
  <si>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21.04.2016</t>
  </si>
  <si>
    <t>26.04.2016</t>
  </si>
  <si>
    <t>28.04.2016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</si>
  <si>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</si>
  <si>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</si>
  <si>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</si>
  <si>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</si>
  <si>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</si>
  <si>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</si>
  <si>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</si>
  <si>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</si>
  <si>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</si>
  <si>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17.06.2016</t>
  </si>
  <si>
    <t>630068, Новосибирская область, г. НОВОСИБИРСК, УЛИЦА ШУКШИНА, ДОМ 13/1, ЭТАЖ 2</t>
  </si>
  <si>
    <t>140002, Московская область, г. ЛЮБЕРЦЫ, ПРОСПЕКТ ОКТЯБРЬСКИЙ, ДОМ 8, КОРПУС 1, ПОМЕЩЕНИЕ VIII, КОМНАТА 8</t>
  </si>
  <si>
    <t>24.06.2016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</si>
  <si>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</si>
  <si>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</si>
  <si>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</si>
  <si>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</si>
  <si>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</si>
  <si>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</si>
  <si>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</si>
  <si>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</si>
  <si>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</si>
  <si>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</si>
  <si>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</si>
  <si>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</si>
  <si>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683024, Камчатский край, г. ПЕТРОПАВЛОВСК-КАМЧАТСКИЙ, УЛИЦА ГОРЬКОГО, ДОМ 17, КВАРТИРА 1</t>
  </si>
  <si>
    <t>01.08.2016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</si>
  <si>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</si>
  <si>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</si>
  <si>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</si>
  <si>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</si>
  <si>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</si>
  <si>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23.08.2016</t>
  </si>
  <si>
    <t>344082, Ростовская область, г. РОСТОВ-НА-ДОНУ, ПЕРЕУЛОК БРАТСКИЙ, ДОМ 37, ЛИТЕР А, ПОМЕЩЕНИЕ 6</t>
  </si>
  <si>
    <t>24.08.2016</t>
  </si>
  <si>
    <t>129626, г. Москва, УЛИЦА МАЛОМОСКОВСКАЯ, ДОМ 22, СТРОЕНИЕ 1, ЭТ/ПОМ/КОМ 3/I/10</t>
  </si>
  <si>
    <t>26.08.2016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</si>
  <si>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</si>
  <si>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</si>
  <si>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</si>
  <si>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</si>
  <si>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</si>
  <si>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</si>
  <si>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</si>
  <si>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</si>
  <si>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</si>
  <si>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</si>
  <si>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</si>
  <si>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</si>
  <si>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</si>
  <si>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</si>
  <si>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</si>
  <si>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</si>
  <si>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</si>
  <si>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</si>
  <si>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</si>
  <si>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</si>
  <si>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</si>
  <si>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</si>
  <si>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</si>
  <si>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</si>
  <si>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</si>
  <si>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150006, Ярославская область, г. ЯРОСЛАВЛЬ, ПРОСПЕКТ ФРУНЗЕ, ДОМ 3, ОФИС 1</t>
  </si>
  <si>
    <t>02.12.2016</t>
  </si>
  <si>
    <t>05.12.2016</t>
  </si>
  <si>
    <t>650056, Кемеровская область - Кузбасс, г. КЕМЕРОВО, ПРОСПЕКТ ЛЕНИНА, 121, 2А</t>
  </si>
  <si>
    <t>357502, Ставропольский край, г. ПЯТИГОРСК, УЛИЦА ПАСТУХОВА, ДОМ 33, ОФИС 5</t>
  </si>
  <si>
    <t>26.12.2016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</si>
  <si>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</si>
  <si>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</si>
  <si>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</si>
  <si>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</si>
  <si>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</si>
  <si>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</si>
  <si>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</si>
  <si>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07.02.2017</t>
  </si>
  <si>
    <t>685030, Магаданская область, г. МАГАДАН, УЛИЦА НАРОВЧАТОВА, ДОМ 16</t>
  </si>
  <si>
    <t>16.02.2017</t>
  </si>
  <si>
    <t>17.02.2017</t>
  </si>
  <si>
    <t>20.02.2017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</si>
  <si>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</si>
  <si>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</si>
  <si>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</si>
  <si>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620090, Свердловская область, г. ЕКАТЕРИНБУРГ, УЛИЦА ТЕХНИЧЕСКАЯ, ДОМ 14, ПОМЕЩЕНИЕ 54-55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</si>
  <si>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</si>
  <si>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</si>
  <si>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</si>
  <si>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</si>
  <si>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</si>
  <si>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</si>
  <si>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</si>
  <si>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</si>
  <si>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</si>
  <si>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</si>
  <si>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</si>
  <si>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</si>
  <si>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</si>
  <si>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</si>
  <si>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</si>
  <si>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</si>
  <si>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</si>
  <si>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</si>
  <si>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</si>
  <si>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</si>
  <si>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</si>
  <si>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</si>
  <si>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</si>
  <si>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</si>
  <si>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</si>
  <si>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</si>
  <si>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</si>
  <si>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</si>
  <si>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</si>
  <si>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</si>
  <si>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</si>
  <si>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</si>
  <si>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</si>
  <si>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</si>
  <si>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</si>
  <si>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</si>
  <si>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</si>
  <si>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</si>
  <si>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</si>
  <si>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658080, Алтайский край, г. НОВОАЛТАЙСК, УЛИЦА ДЕПОВСКАЯ, ДОМ 30</t>
  </si>
  <si>
    <t>11.08.2017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</si>
  <si>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</si>
  <si>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</si>
  <si>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</si>
  <si>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</si>
  <si>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</si>
  <si>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</si>
  <si>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</si>
  <si>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</si>
  <si>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</si>
  <si>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</si>
  <si>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</si>
  <si>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</si>
  <si>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</si>
  <si>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</si>
  <si>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</si>
  <si>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</si>
  <si>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</si>
  <si>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</si>
  <si>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</si>
  <si>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</si>
  <si>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</si>
  <si>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</si>
  <si>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</si>
  <si>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614036, Пермский край, г. ПЕРМЬ, УЛИЦА МИРА, ДОМ 67, ОФИС 41</t>
  </si>
  <si>
    <t>10.10.2017</t>
  </si>
  <si>
    <t>18.10.2017</t>
  </si>
  <si>
    <t>127521, г. Москва, УЛИЦА ШЕРЕМЕТЬЕВСКАЯ, ДОМ 27, КВАРТИРА 78</t>
  </si>
  <si>
    <t>241004, Брянская область, г. БРЯНСК, ПРОСПЕКТ МОСКОВСКИЙ, ДОМ 154, КВАРТИРА 138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</si>
  <si>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</si>
  <si>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</si>
  <si>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</si>
  <si>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</si>
  <si>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</si>
  <si>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</si>
  <si>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</si>
  <si>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</si>
  <si>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</si>
  <si>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</si>
  <si>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</si>
  <si>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658087, Алтайский край, г. НОВОАЛТАЙСК, УЛИЦА ТЕЛЬМАНА, Д. 42</t>
  </si>
  <si>
    <t>19.12.2017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</si>
  <si>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</si>
  <si>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</si>
  <si>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</si>
  <si>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</si>
  <si>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</si>
  <si>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22.01.2018</t>
  </si>
  <si>
    <t>24.01.2018</t>
  </si>
  <si>
    <t>29.01.2018</t>
  </si>
  <si>
    <t>620089, Свердловская область, г. ЕКАТЕРИНБУРГ, УЛИЦА БЕЛИНСКОГО, ДОМ 169-Б, ЭТАЖ 1</t>
  </si>
  <si>
    <t>07.02.2018</t>
  </si>
  <si>
    <t>690001, Приморский край, г. ВЛАДИВОСТОК, УЛИЦА МЕТАЛЛИСТОВ, ДОМ 11, КВАРТИРА 9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</si>
  <si>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</si>
  <si>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</si>
  <si>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</si>
  <si>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</si>
  <si>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</si>
  <si>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</si>
  <si>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</si>
  <si>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</si>
  <si>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</si>
  <si>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</si>
  <si>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</si>
  <si>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</si>
  <si>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</si>
  <si>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662543, Красноярский край, г. ЛЕСОСИБИРСК, УЛИЦА БЕЛИНСКОГО, ДОМ 19, ПОМЕЩЕНИЕ 87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</si>
  <si>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</si>
  <si>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</si>
  <si>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</si>
  <si>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</si>
  <si>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</si>
  <si>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</si>
  <si>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</si>
  <si>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</si>
  <si>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21.05.2018</t>
  </si>
  <si>
    <t>644043, Омская область, г. ОМСК, УЛИЦА ФРУНЗЕ, ДОМ 1, КОРПУС 4, ОФИС 414</t>
  </si>
  <si>
    <t>22.05.2018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</si>
  <si>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</si>
  <si>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</si>
  <si>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</si>
  <si>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</si>
  <si>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</si>
  <si>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</si>
  <si>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</si>
  <si>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</si>
  <si>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</si>
  <si>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</si>
  <si>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</si>
  <si>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</si>
  <si>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432034, Ульяновская область, г. УЛЬЯНОВСК, ПРОСПЕКТ 50-ЛЕТИЯ ВЛКСМ, ДОМ 13, ПОМЕЩЕНИЕ 1-4</t>
  </si>
  <si>
    <t>03.08.2018</t>
  </si>
  <si>
    <t>23.08.2018</t>
  </si>
  <si>
    <t>27.08.2018</t>
  </si>
  <si>
    <t>04.09.2018</t>
  </si>
  <si>
    <t>14.09.2018</t>
  </si>
  <si>
    <t>24.09.2018</t>
  </si>
  <si>
    <t>298100, Республика Крым, г. ФЕОДОСИЯ, УЛИЦА ЗЕМСКАЯ, ДОМ 7, ПОМЕЩЕНИЕ 2-Н</t>
  </si>
  <si>
    <t>27.09.2018</t>
  </si>
  <si>
    <t>690041, Приморский край, г. ВЛАДИВОСТОК, УЛИЦА ПОЛЕТАЕВА, ДОМ 6 "А", КВАРТИРА 61</t>
  </si>
  <si>
    <t>188691, Ленинградская область, ВСЕВОЛОЖСКИЙ РАЙОН, г. КУДРОВО, ПРОСПЕКТ ЕВРОПЕЙСКИЙ, ДОМ 14, КОРПУС 1, ПОМЕЩЕНИЕ 13-Н, КОМН. 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</si>
  <si>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</si>
  <si>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</si>
  <si>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14.11.2018</t>
  </si>
  <si>
    <t>170023, Тверская область, г. ТВЕРЬ, ПРОСПЕКТ ЛЕНИНА, ДОМ 43, ПОМЕЩЕНИЕ VII КАБИНЕТ 2</t>
  </si>
  <si>
    <t>20.11.2018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</si>
  <si>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</si>
  <si>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</si>
  <si>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</si>
  <si>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</si>
  <si>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</si>
  <si>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</si>
  <si>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357500, Ставропольский край, г. ПЯТИГОРСК, УЛИЦА КОСТА ХЕТАГУРОВА, ДОМ 26</t>
  </si>
  <si>
    <t>01.02.2019</t>
  </si>
  <si>
    <t>690048, Приморский край, г. ВЛАДИВОСТОК, ПРОСПЕКТ 100-ЛЕТИЯ ВЛАДИВОСТОКА, ДОМ 42А, ПОМЕЩЕНИЕ 19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</si>
  <si>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</si>
  <si>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</si>
  <si>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</si>
  <si>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МИКРОРАЙОН 70 ЛЕТ ВЛКСМ, ДОМ 26, КВАРТИРА 29</t>
  </si>
  <si>
    <t>18.02.2019</t>
  </si>
  <si>
    <t>690016, Приморский край, г. ВЛАДИВОСТОК, УЛИЦА БОРИСЕНКО, ДОМ 30, КВАРТИРА 20А</t>
  </si>
  <si>
    <t>25.02.2019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</si>
  <si>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</si>
  <si>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</si>
  <si>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</si>
  <si>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</si>
  <si>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614036, Пермский край, г. ПЕРМЬ, УЛИЦА ДЕНИСА ДАВЫДОВА, ДОМ 18, ОФИС 1</t>
  </si>
  <si>
    <t>432012, Ульяновская область, г. УЛЬЯНОВСК, Г.О. ГОРОД УЛЬЯНОВСК, УЛИЦА ЛУНАЧАРСКОГО, ДОМ 23В, КОРПУС 1, ПОМ. 18</t>
  </si>
  <si>
    <t>420066, Республика Татарстан (Татарстан), г. КАЗАНЬ, УЛИЦА ЧИСТОПОЛЬСКАЯ, ДОМ 10/8, ПОМЕЩЕНИЕ 1053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</si>
  <si>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</si>
  <si>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</si>
  <si>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20.06.2019</t>
  </si>
  <si>
    <t>664075, Иркутская область, г. ИРКУТСК, УЛИЦА БАЙКАЛЬСКАЯ, ДОМ 232-А</t>
  </si>
  <si>
    <t>21.06.2019</t>
  </si>
  <si>
    <t>04.07.2019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</si>
  <si>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</si>
  <si>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</si>
  <si>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</si>
  <si>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</si>
  <si>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</si>
  <si>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</si>
  <si>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20.08.2019</t>
  </si>
  <si>
    <t>26.08.2019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</si>
  <si>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</si>
  <si>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</si>
  <si>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</si>
  <si>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</si>
  <si>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</si>
  <si>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</si>
  <si>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</si>
  <si>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</si>
  <si>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</si>
  <si>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</si>
  <si>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11.12.2019</t>
  </si>
  <si>
    <t>13.12.2019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</si>
  <si>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</si>
  <si>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</si>
  <si>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</si>
  <si>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</si>
  <si>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</si>
  <si>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</si>
  <si>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</si>
  <si>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</si>
  <si>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</si>
  <si>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</si>
  <si>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</si>
  <si>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</si>
  <si>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</si>
  <si>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</si>
  <si>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</si>
  <si>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</si>
  <si>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</si>
  <si>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</si>
  <si>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</si>
  <si>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</si>
  <si>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</si>
  <si>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</si>
  <si>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12.05.2020</t>
  </si>
  <si>
    <t>18.05.2020</t>
  </si>
  <si>
    <t>19.05.2020</t>
  </si>
  <si>
    <t>141109, Московская область, г. ЩЁЛКОВО, УЛИЦА ТАЛСИНСКАЯ, ДОМ 23, ПОМЕЩЕНИЕ 10 ПАВ 4</t>
  </si>
  <si>
    <t>29.05.2020</t>
  </si>
  <si>
    <t>630015, Новосибирская область, г. НОВОСИБИРСК, ПРОСПЕКТ ДЗЕРЖИНСКОГО, ДОМ 7, КВАРТИРА 143</t>
  </si>
  <si>
    <t>22.06.2020</t>
  </si>
  <si>
    <t>26.06.2020</t>
  </si>
  <si>
    <t>09.07.2020</t>
  </si>
  <si>
    <t>655001, Республика Хакасия, г. АБАКАН, УЛИЦА КРЫЛОВА, ДОМ 106, КОРПУС 2, КВАРТИРА 31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</si>
  <si>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</si>
  <si>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</si>
  <si>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</si>
  <si>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</si>
  <si>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</si>
  <si>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</si>
  <si>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</si>
  <si>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</si>
  <si>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</si>
  <si>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</si>
  <si>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</si>
  <si>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</si>
  <si>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07.09.2020</t>
  </si>
  <si>
    <t>455044, Челябинская область, г. МАГНИТОГОРСК, ПРОСПЕКТ КАРЛА МАРКСА, ДОМ 134, ПОМЕЩЕНИЕ 5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</si>
  <si>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</si>
  <si>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</si>
  <si>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</si>
  <si>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</si>
  <si>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</si>
  <si>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</si>
  <si>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</si>
  <si>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</si>
  <si>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620110, Свердловская область, г. ЕКАТЕРИНБУРГ, УЛИЦА АНАТОЛИЯ МЕХРЕНЦЕВА, ДОМ 42, КВАРТИРА 116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</si>
  <si>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</si>
  <si>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</si>
  <si>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</si>
  <si>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</si>
  <si>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</si>
  <si>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</si>
  <si>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</si>
  <si>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13.11.2020</t>
  </si>
  <si>
    <t>16.11.2020</t>
  </si>
  <si>
    <t>20.11.2020</t>
  </si>
  <si>
    <t>656066, Алтайский край, г. БАРНАУЛ, ТРАКТ ПАВЛОВСКИЙ, ДОМ 130, ПОМЕЩЕНИЕ Н101</t>
  </si>
  <si>
    <t>23.11.2020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</si>
  <si>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</si>
  <si>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</si>
  <si>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</si>
  <si>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</si>
  <si>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</si>
  <si>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15.03.2021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</si>
  <si>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</si>
  <si>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</si>
  <si>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</si>
  <si>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</si>
  <si>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</si>
  <si>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</si>
  <si>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</si>
  <si>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</si>
  <si>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</si>
  <si>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</si>
  <si>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</si>
  <si>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</si>
  <si>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</si>
  <si>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</si>
  <si>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</si>
  <si>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</si>
  <si>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</si>
  <si>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</si>
  <si>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</si>
  <si>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</si>
  <si>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</si>
  <si>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</si>
  <si>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</si>
  <si>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672039, Забайкальский край, г. ЧИТА, УЛ. ЛЕНИНА, Д. 26, ПОМЕЩ. 79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</si>
  <si>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</si>
  <si>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</si>
  <si>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</si>
  <si>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</si>
  <si>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</si>
  <si>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</si>
  <si>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</si>
  <si>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</si>
  <si>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</si>
  <si>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17.11.2021</t>
  </si>
  <si>
    <t>19.11.2021</t>
  </si>
  <si>
    <t>24.11.2021</t>
  </si>
  <si>
    <t>25.11.2021</t>
  </si>
  <si>
    <t>26.11.2021</t>
  </si>
  <si>
    <t>08.12.2021</t>
  </si>
  <si>
    <t>117465, г. Москва, ВН. ТЕР.Г. МУНИЦИПАЛЬНЫЙ ОКРУГ ТЕПЛЫЙ СТАН, УЛ. ГЕНЕРАЛА ТЮЛЕНЕВА, Д. 25А, ПОМЕЩ. 1/, КОМ. 35</t>
  </si>
  <si>
    <t>21.03.2022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</si>
  <si>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</si>
  <si>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</si>
  <si>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</si>
  <si>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17.05.2022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</si>
  <si>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</si>
  <si>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</si>
  <si>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</si>
  <si>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28.06.2022</t>
  </si>
  <si>
    <t>1226600017896</t>
  </si>
  <si>
    <t>20.07.2022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</si>
  <si>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</si>
  <si>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</si>
  <si>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</si>
  <si>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25.07.2022</t>
  </si>
  <si>
    <t>1227700238150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</si>
  <si>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</si>
  <si>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</si>
  <si>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</si>
  <si>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</si>
  <si>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</si>
  <si>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</si>
  <si>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</si>
  <si>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</si>
  <si>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</si>
  <si>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</si>
  <si>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</si>
  <si>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</si>
  <si>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1227700389344</t>
  </si>
  <si>
    <t>23.08.2022</t>
  </si>
  <si>
    <t>1227700266364</t>
  </si>
  <si>
    <t>1227800069298</t>
  </si>
  <si>
    <t>31.08.2022</t>
  </si>
  <si>
    <t>1227700423653</t>
  </si>
  <si>
    <t>1155029006098</t>
  </si>
  <si>
    <t>141006, Московская область, Г.О. МЫТИЩИ, Г. МЫТИЩИ, УЛ. РОЖДЕСТВЕНСКАЯ, Д. 11, ПОМЕЩ. XXXIII</t>
  </si>
  <si>
    <t>1115050000450</t>
  </si>
  <si>
    <t>141190, Московская область, г. ФРЯЗИНО, УЛ. МОСКОВСКАЯ, Д. 8</t>
  </si>
  <si>
    <t>1220200020688</t>
  </si>
  <si>
    <t>23.09.2022</t>
  </si>
  <si>
    <t>1227700280114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</si>
  <si>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</si>
  <si>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</si>
  <si>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</si>
  <si>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</si>
  <si>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</si>
  <si>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</si>
  <si>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</si>
  <si>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</si>
  <si>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</si>
  <si>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</si>
  <si>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</si>
  <si>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</si>
  <si>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3453007000</t>
  </si>
  <si>
    <t>1213400010757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</si>
  <si>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</si>
  <si>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</si>
  <si>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</si>
  <si>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</si>
  <si>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</si>
  <si>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</si>
  <si>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</si>
  <si>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</si>
  <si>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</si>
  <si>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</si>
  <si>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</si>
  <si>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</si>
  <si>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</si>
  <si>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</si>
  <si>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</si>
  <si>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</si>
  <si>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</si>
  <si>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</si>
  <si>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</si>
  <si>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</si>
  <si>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</si>
  <si>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6317153511</t>
  </si>
  <si>
    <t>9724080141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</si>
  <si>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</si>
  <si>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</si>
  <si>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</si>
  <si>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</si>
  <si>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</si>
  <si>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</si>
  <si>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</si>
  <si>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</si>
  <si>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7814809097</t>
  </si>
  <si>
    <t>7735195623</t>
  </si>
  <si>
    <t>5029199606</t>
  </si>
  <si>
    <t>5052022220</t>
  </si>
  <si>
    <t>0278973309</t>
  </si>
  <si>
    <t>7727494370</t>
  </si>
  <si>
    <t>5254496141</t>
  </si>
  <si>
    <t>9703106906</t>
  </si>
  <si>
    <t>4345518810</t>
  </si>
  <si>
    <t>5074076035</t>
  </si>
  <si>
    <t>5047267680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</si>
  <si>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</si>
  <si>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</si>
  <si>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</si>
  <si>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</si>
  <si>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</si>
  <si>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</si>
  <si>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</si>
  <si>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</si>
  <si>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</si>
  <si>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9701204665</t>
  </si>
  <si>
    <t>9723146336</t>
  </si>
  <si>
    <t>2464158739</t>
  </si>
  <si>
    <t>2502067789</t>
  </si>
  <si>
    <t>1838026320</t>
  </si>
  <si>
    <t>7751215281</t>
  </si>
  <si>
    <t>7727495246</t>
  </si>
  <si>
    <t>2130230489</t>
  </si>
  <si>
    <t>9704145873</t>
  </si>
  <si>
    <t>7447307563</t>
  </si>
  <si>
    <t>2464158827</t>
  </si>
  <si>
    <t>7733385594</t>
  </si>
  <si>
    <t>6732230973</t>
  </si>
  <si>
    <t>7743384078</t>
  </si>
  <si>
    <t>9722023349</t>
  </si>
  <si>
    <t>5836897287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</si>
  <si>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</si>
  <si>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</si>
  <si>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</si>
  <si>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</si>
  <si>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</si>
  <si>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</si>
  <si>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</si>
  <si>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</si>
  <si>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</si>
  <si>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</si>
  <si>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</si>
  <si>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</si>
  <si>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</si>
  <si>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</si>
  <si>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</si>
  <si>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</si>
  <si>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</si>
  <si>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</si>
  <si>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</si>
  <si>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</si>
  <si>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</si>
  <si>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</si>
  <si>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</si>
  <si>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</si>
  <si>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</si>
  <si>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</si>
  <si>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</si>
  <si>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</si>
  <si>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</si>
  <si>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</si>
  <si>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</si>
  <si>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</si>
  <si>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</si>
  <si>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</si>
  <si>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</si>
  <si>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</si>
  <si>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</si>
  <si>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</si>
  <si>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</si>
  <si>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</si>
  <si>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</si>
  <si>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</si>
  <si>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</si>
  <si>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</si>
  <si>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</si>
  <si>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</si>
  <si>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</si>
  <si>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</si>
  <si>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</si>
  <si>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</si>
  <si>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</si>
  <si>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</si>
  <si>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</si>
  <si>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</si>
  <si>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</si>
  <si>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</si>
  <si>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</si>
  <si>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</si>
  <si>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</si>
  <si>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</si>
  <si>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</si>
  <si>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</si>
  <si>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</si>
  <si>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</si>
  <si>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</si>
  <si>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</si>
  <si>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</si>
  <si>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</si>
  <si>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</si>
  <si>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</si>
  <si>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</si>
  <si>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</si>
  <si>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</si>
  <si>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</si>
  <si>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</si>
  <si>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</si>
  <si>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</si>
  <si>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</si>
  <si>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</si>
  <si>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</si>
  <si>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</si>
  <si>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</si>
  <si>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</si>
  <si>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</si>
  <si>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</si>
  <si>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</si>
  <si>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</si>
  <si>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</si>
  <si>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</si>
  <si>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</si>
  <si>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</si>
  <si>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</si>
  <si>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</si>
  <si>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</si>
  <si>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</si>
  <si>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</si>
  <si>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</si>
  <si>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</si>
  <si>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</si>
  <si>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</si>
  <si>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</si>
  <si>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</si>
  <si>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</si>
  <si>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</si>
  <si>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</si>
  <si>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</si>
  <si>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</si>
  <si>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</si>
  <si>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</si>
  <si>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</si>
  <si>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</si>
  <si>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</si>
  <si>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</si>
  <si>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</si>
  <si>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</si>
  <si>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</si>
  <si>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</si>
  <si>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</si>
  <si>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</si>
  <si>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</si>
  <si>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</si>
  <si>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</si>
  <si>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</si>
  <si>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</si>
  <si>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</si>
  <si>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</si>
  <si>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</si>
  <si>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</si>
  <si>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1077757490920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</si>
  <si>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</si>
  <si>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</si>
  <si>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</si>
  <si>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</si>
  <si>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</si>
  <si>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</si>
  <si>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</si>
  <si>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</si>
  <si>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</si>
  <si>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</si>
  <si>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</si>
  <si>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</si>
  <si>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</si>
  <si>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</si>
  <si>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</si>
  <si>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</si>
  <si>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</si>
  <si>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</si>
  <si>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</si>
  <si>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</si>
  <si>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</si>
  <si>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</si>
  <si>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</si>
  <si>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</si>
  <si>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</si>
  <si>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</si>
  <si>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</si>
  <si>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</si>
  <si>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</si>
  <si>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</si>
  <si>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</si>
  <si>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</si>
  <si>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</si>
  <si>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</si>
  <si>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</si>
  <si>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</si>
  <si>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</si>
  <si>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</si>
  <si>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</si>
  <si>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</si>
  <si>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</si>
  <si>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</si>
  <si>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</si>
  <si>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</si>
  <si>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</si>
  <si>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</si>
  <si>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</si>
  <si>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</si>
  <si>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</si>
  <si>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</si>
  <si>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</si>
  <si>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</si>
  <si>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</si>
  <si>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</si>
  <si>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</si>
  <si>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</si>
  <si>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</si>
  <si>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</si>
  <si>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</si>
  <si>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</si>
  <si>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</si>
  <si>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</si>
  <si>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</si>
  <si>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</si>
  <si>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</si>
  <si>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</si>
  <si>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</si>
  <si>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</si>
  <si>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</si>
  <si>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</si>
  <si>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</si>
  <si>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</si>
  <si>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</si>
  <si>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</si>
  <si>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</si>
  <si>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</si>
  <si>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</si>
  <si>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</si>
  <si>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</si>
  <si>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</si>
  <si>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</si>
  <si>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</si>
  <si>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</si>
  <si>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</si>
  <si>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</si>
  <si>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</si>
  <si>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</si>
  <si>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</si>
  <si>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</si>
  <si>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</si>
  <si>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</si>
  <si>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</si>
  <si>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</si>
  <si>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</si>
  <si>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</si>
  <si>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</si>
  <si>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</si>
  <si>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</si>
  <si>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</si>
  <si>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</si>
  <si>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</si>
  <si>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</si>
  <si>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</si>
  <si>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</si>
  <si>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</si>
  <si>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</si>
  <si>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</si>
  <si>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</si>
  <si>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</si>
  <si>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</si>
  <si>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</si>
  <si>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</si>
  <si>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</si>
  <si>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</si>
  <si>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</si>
  <si>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</si>
  <si>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4179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</si>
  <si>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</si>
  <si>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</si>
  <si>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</si>
  <si>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</si>
  <si>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</si>
  <si>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</si>
  <si>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</si>
  <si>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</si>
  <si>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</si>
  <si>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</si>
  <si>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</si>
  <si>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</si>
  <si>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</si>
  <si>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</si>
  <si>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</si>
  <si>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</si>
  <si>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</si>
  <si>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</si>
  <si>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</si>
  <si>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</si>
  <si>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</si>
  <si>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</si>
  <si>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</si>
  <si>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</si>
  <si>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</si>
  <si>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</si>
  <si>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</si>
  <si>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</si>
  <si>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</si>
  <si>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</si>
  <si>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</si>
  <si>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</si>
  <si>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</si>
  <si>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</si>
  <si>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</si>
  <si>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</si>
  <si>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</si>
  <si>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</si>
  <si>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</si>
  <si>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</si>
  <si>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</si>
  <si>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</si>
  <si>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</si>
  <si>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</si>
  <si>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</si>
  <si>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</si>
  <si>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</si>
  <si>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</si>
  <si>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</si>
  <si>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</si>
  <si>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</si>
  <si>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</si>
  <si>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</si>
  <si>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</si>
  <si>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</si>
  <si>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</si>
  <si>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</si>
  <si>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</si>
  <si>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</si>
  <si>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</si>
  <si>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</si>
  <si>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</si>
  <si>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</si>
  <si>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</si>
  <si>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</si>
  <si>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</si>
  <si>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</si>
  <si>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</si>
  <si>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</si>
  <si>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</si>
  <si>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</si>
  <si>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</si>
  <si>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</si>
  <si>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</si>
  <si>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</si>
  <si>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</si>
  <si>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</si>
  <si>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</si>
  <si>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7704082517</t>
  </si>
  <si>
    <t>1027739031540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</si>
  <si>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</si>
  <si>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</si>
  <si>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</si>
  <si>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</si>
  <si>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</si>
  <si>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</si>
  <si>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</si>
  <si>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</si>
  <si>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</si>
  <si>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</si>
  <si>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</si>
  <si>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</si>
  <si>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</si>
  <si>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</si>
  <si>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</si>
  <si>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</si>
  <si>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</si>
  <si>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</si>
  <si>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</si>
  <si>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</si>
  <si>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</si>
  <si>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</si>
  <si>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</si>
  <si>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</si>
  <si>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</si>
  <si>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</si>
  <si>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</si>
  <si>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</si>
  <si>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</si>
  <si>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</si>
  <si>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</si>
  <si>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</si>
  <si>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</si>
  <si>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</si>
  <si>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</si>
  <si>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</si>
  <si>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</si>
  <si>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</si>
  <si>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</si>
  <si>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</si>
  <si>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</si>
  <si>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</si>
  <si>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</si>
  <si>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</si>
  <si>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</si>
  <si>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</si>
  <si>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</si>
  <si>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</si>
  <si>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</si>
  <si>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</si>
  <si>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</si>
  <si>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</si>
  <si>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</si>
  <si>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</si>
  <si>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</si>
  <si>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</si>
  <si>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</si>
  <si>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</si>
  <si>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</si>
  <si>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</si>
  <si>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</si>
  <si>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</si>
  <si>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</si>
  <si>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</si>
  <si>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</si>
  <si>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</si>
  <si>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</si>
  <si>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</si>
  <si>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</si>
  <si>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</si>
  <si>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</si>
  <si>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</si>
  <si>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</si>
  <si>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</si>
  <si>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</si>
  <si>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</si>
  <si>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</si>
  <si>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</si>
  <si>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</si>
  <si>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</si>
  <si>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</si>
  <si>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</si>
  <si>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</si>
  <si>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</si>
  <si>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</si>
  <si>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</si>
  <si>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</si>
  <si>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</si>
  <si>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</si>
  <si>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</si>
  <si>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</si>
  <si>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</si>
  <si>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</si>
  <si>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</si>
  <si>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</si>
  <si>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</si>
  <si>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</si>
  <si>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</si>
  <si>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</si>
  <si>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</si>
  <si>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</si>
  <si>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</si>
  <si>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</si>
  <si>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</si>
  <si>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</si>
  <si>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</si>
  <si>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</si>
  <si>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</si>
  <si>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</si>
  <si>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</si>
  <si>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</si>
  <si>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</si>
  <si>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</si>
  <si>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</si>
  <si>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</si>
  <si>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</si>
  <si>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</si>
  <si>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</si>
  <si>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</si>
  <si>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</si>
  <si>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</si>
  <si>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</si>
  <si>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</si>
  <si>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</si>
  <si>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</si>
  <si>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</si>
  <si>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</si>
  <si>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</si>
  <si>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</si>
  <si>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</si>
  <si>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</si>
  <si>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</si>
  <si>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</si>
  <si>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</si>
  <si>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</si>
  <si>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</si>
  <si>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</si>
  <si>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</si>
  <si>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</si>
  <si>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</si>
  <si>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</si>
  <si>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</si>
  <si>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</si>
  <si>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</si>
  <si>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</si>
  <si>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</si>
  <si>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</si>
  <si>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</si>
  <si>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</si>
  <si>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</si>
  <si>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</si>
  <si>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</si>
  <si>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</si>
  <si>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</si>
  <si>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</si>
  <si>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</si>
  <si>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</si>
  <si>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</si>
  <si>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</si>
  <si>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</si>
  <si>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</si>
  <si>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</si>
  <si>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</si>
  <si>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</si>
  <si>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</si>
  <si>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</si>
  <si>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</si>
  <si>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</si>
  <si>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</si>
  <si>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</si>
  <si>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</si>
  <si>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</si>
  <si>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</si>
  <si>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</si>
  <si>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</si>
  <si>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</si>
  <si>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</si>
  <si>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</si>
  <si>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</si>
  <si>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</si>
  <si>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</si>
  <si>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</si>
  <si>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</si>
  <si>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</si>
  <si>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</si>
  <si>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</si>
  <si>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</si>
  <si>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</si>
  <si>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</si>
  <si>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</si>
  <si>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</si>
  <si>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</si>
  <si>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</si>
  <si>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</si>
  <si>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</si>
  <si>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</si>
  <si>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</si>
  <si>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</si>
  <si>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</si>
  <si>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</si>
  <si>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</si>
  <si>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</si>
  <si>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</si>
  <si>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</si>
  <si>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</si>
  <si>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</si>
  <si>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</si>
  <si>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</si>
  <si>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</si>
  <si>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</si>
  <si>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</si>
  <si>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</si>
  <si>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</si>
  <si>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</si>
  <si>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</si>
  <si>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</si>
  <si>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</si>
  <si>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</si>
  <si>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</si>
  <si>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</si>
  <si>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</si>
  <si>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</si>
  <si>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</si>
  <si>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</si>
  <si>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</si>
  <si>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</si>
  <si>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</si>
  <si>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</si>
  <si>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</si>
  <si>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</si>
  <si>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</si>
  <si>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</si>
  <si>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</si>
  <si>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</si>
  <si>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</si>
  <si>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</si>
  <si>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</si>
  <si>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</si>
  <si>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</si>
  <si>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</si>
  <si>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</si>
  <si>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</si>
  <si>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</si>
  <si>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</si>
  <si>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</si>
  <si>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</si>
  <si>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</si>
  <si>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</si>
  <si>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</si>
  <si>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</si>
  <si>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</si>
  <si>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</si>
  <si>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</si>
  <si>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</si>
  <si>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</si>
  <si>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</si>
  <si>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</si>
  <si>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</si>
  <si>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</si>
  <si>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</si>
  <si>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</si>
  <si>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</si>
  <si>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</si>
  <si>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</si>
  <si>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</si>
  <si>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</si>
  <si>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</si>
  <si>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</si>
  <si>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</si>
  <si>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</si>
  <si>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</si>
  <si>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</si>
  <si>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</si>
  <si>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</si>
  <si>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</si>
  <si>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</si>
  <si>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</si>
  <si>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</si>
  <si>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</si>
  <si>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</si>
  <si>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</si>
  <si>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</si>
  <si>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</si>
  <si>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</si>
  <si>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</si>
  <si>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</si>
  <si>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</si>
  <si>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</si>
  <si>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</si>
  <si>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</si>
  <si>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</si>
  <si>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</si>
  <si>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</si>
  <si>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</si>
  <si>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</si>
  <si>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</si>
  <si>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</si>
  <si>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</si>
  <si>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</si>
  <si>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</si>
  <si>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</si>
  <si>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</si>
  <si>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</si>
  <si>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</si>
  <si>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</si>
  <si>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</si>
  <si>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</si>
  <si>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</si>
  <si>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</si>
  <si>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</si>
  <si>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</si>
  <si>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</si>
  <si>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</si>
  <si>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</si>
  <si>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</si>
  <si>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</si>
  <si>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</si>
  <si>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</si>
  <si>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</si>
  <si>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</si>
  <si>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</si>
  <si>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</si>
  <si>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</si>
  <si>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</si>
  <si>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</si>
  <si>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</si>
  <si>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</si>
  <si>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</si>
  <si>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</si>
  <si>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</si>
  <si>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</si>
  <si>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</si>
  <si>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</si>
  <si>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</si>
  <si>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</si>
  <si>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</si>
  <si>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</si>
  <si>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</si>
  <si>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</si>
  <si>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</si>
  <si>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</si>
  <si>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</si>
  <si>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</si>
  <si>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</si>
  <si>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</si>
  <si>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</si>
  <si>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</si>
  <si>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</si>
  <si>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</si>
  <si>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</si>
  <si>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</si>
  <si>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</si>
  <si>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</si>
  <si>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</si>
  <si>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</si>
  <si>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</si>
  <si>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</si>
  <si>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</si>
  <si>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</si>
  <si>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</si>
  <si>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</si>
  <si>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</si>
  <si>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</si>
  <si>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</si>
  <si>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</si>
  <si>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</si>
  <si>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</si>
  <si>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</si>
  <si>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</si>
  <si>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</si>
  <si>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</si>
  <si>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</si>
  <si>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</si>
  <si>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</si>
  <si>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</si>
  <si>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</si>
  <si>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</si>
  <si>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</si>
  <si>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</si>
  <si>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</si>
  <si>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</si>
  <si>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</si>
  <si>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</si>
  <si>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</si>
  <si>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</si>
  <si>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</si>
  <si>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</si>
  <si>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</si>
  <si>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</si>
  <si>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</si>
  <si>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</si>
  <si>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</si>
  <si>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</si>
  <si>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</si>
  <si>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</si>
  <si>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</si>
  <si>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</si>
  <si>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</si>
  <si>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</si>
  <si>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</si>
  <si>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</si>
  <si>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</si>
  <si>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</si>
  <si>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</si>
  <si>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</si>
  <si>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</si>
  <si>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</si>
  <si>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</si>
  <si>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</si>
  <si>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</si>
  <si>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</si>
  <si>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</si>
  <si>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</si>
  <si>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</si>
  <si>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</si>
  <si>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</si>
  <si>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</si>
  <si>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</si>
  <si>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</si>
  <si>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</si>
  <si>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</si>
  <si>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</si>
  <si>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</si>
  <si>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</si>
  <si>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</si>
  <si>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</si>
  <si>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</si>
  <si>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</si>
  <si>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</si>
  <si>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</si>
  <si>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</si>
  <si>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</si>
  <si>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</si>
  <si>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</si>
  <si>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</si>
  <si>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</si>
  <si>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</si>
  <si>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</si>
  <si>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</si>
  <si>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</si>
  <si>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</si>
  <si>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</si>
  <si>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</si>
  <si>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</si>
  <si>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</si>
  <si>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</si>
  <si>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</si>
  <si>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</si>
  <si>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</si>
  <si>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</si>
  <si>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</si>
  <si>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</si>
  <si>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</si>
  <si>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</si>
  <si>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</si>
  <si>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</si>
  <si>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</si>
  <si>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</si>
  <si>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</si>
  <si>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</si>
  <si>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</si>
  <si>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</si>
  <si>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</si>
  <si>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</si>
  <si>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</si>
  <si>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</si>
  <si>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</si>
  <si>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</si>
  <si>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</si>
  <si>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</si>
  <si>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</si>
  <si>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</si>
  <si>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</si>
  <si>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</si>
  <si>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</si>
  <si>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</si>
  <si>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</si>
  <si>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</si>
  <si>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</si>
  <si>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</si>
  <si>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</si>
  <si>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</si>
  <si>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</si>
  <si>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</si>
  <si>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</si>
  <si>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</si>
  <si>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</si>
  <si>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</si>
  <si>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</si>
  <si>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</si>
  <si>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</si>
  <si>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</si>
  <si>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</si>
  <si>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</si>
  <si>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</si>
  <si>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</si>
  <si>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</si>
  <si>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</si>
  <si>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</si>
  <si>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</si>
  <si>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</si>
  <si>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</si>
  <si>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</si>
  <si>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</si>
  <si>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</si>
  <si>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</si>
  <si>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</si>
  <si>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</si>
  <si>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</si>
  <si>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</si>
  <si>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</si>
  <si>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</si>
  <si>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</si>
  <si>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</si>
  <si>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</si>
  <si>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</si>
  <si>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</si>
  <si>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</si>
  <si>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</si>
  <si>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</si>
  <si>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</si>
  <si>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</si>
  <si>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</si>
  <si>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</si>
  <si>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</si>
  <si>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</si>
  <si>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</si>
  <si>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</si>
  <si>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</si>
  <si>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</si>
  <si>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</si>
  <si>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</si>
  <si>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</si>
  <si>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</si>
  <si>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</si>
  <si>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</si>
  <si>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</si>
  <si>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</si>
  <si>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</si>
  <si>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</si>
  <si>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</si>
  <si>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</si>
  <si>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</si>
  <si>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</si>
  <si>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</si>
  <si>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</si>
  <si>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</si>
  <si>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</si>
  <si>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</si>
  <si>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</si>
  <si>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</si>
  <si>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</si>
  <si>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</si>
  <si>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</si>
  <si>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</si>
  <si>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</si>
  <si>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</si>
  <si>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</si>
  <si>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</si>
  <si>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</si>
  <si>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</si>
  <si>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</si>
  <si>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</si>
  <si>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</si>
  <si>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</si>
  <si>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</si>
  <si>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</si>
  <si>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</si>
  <si>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</si>
  <si>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</si>
  <si>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</si>
  <si>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</si>
  <si>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</si>
  <si>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</si>
  <si>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</si>
  <si>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</si>
  <si>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</si>
  <si>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</si>
  <si>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</si>
  <si>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</si>
  <si>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</si>
  <si>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</si>
  <si>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</si>
  <si>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</si>
  <si>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</si>
  <si>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</si>
  <si>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</si>
  <si>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</si>
  <si>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</si>
  <si>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</si>
  <si>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</si>
  <si>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</si>
  <si>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</si>
  <si>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</si>
  <si>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</si>
  <si>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</si>
  <si>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</si>
  <si>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</si>
  <si>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</si>
  <si>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</si>
  <si>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</si>
  <si>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</si>
  <si>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</si>
  <si>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</si>
  <si>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</si>
  <si>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</si>
  <si>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</si>
  <si>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</si>
  <si>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</si>
  <si>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</si>
  <si>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</si>
  <si>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</si>
  <si>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</si>
  <si>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</si>
  <si>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</si>
  <si>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</si>
  <si>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</si>
  <si>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</si>
  <si>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</si>
  <si>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</si>
  <si>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</si>
  <si>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</si>
  <si>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</si>
  <si>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119002, г. Москва, Смоленская-Сенная площадь, дом 28</t>
  </si>
  <si>
    <t>9722025681</t>
  </si>
  <si>
    <t>1227700426997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</si>
  <si>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</si>
  <si>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</si>
  <si>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</si>
  <si>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</si>
  <si>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</si>
  <si>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</si>
  <si>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9718204180</t>
  </si>
  <si>
    <t>1227700622160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</si>
  <si>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</si>
  <si>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</si>
  <si>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</si>
  <si>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</si>
  <si>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</si>
  <si>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</si>
  <si>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</si>
  <si>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</si>
  <si>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</si>
  <si>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</si>
  <si>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</si>
  <si>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</si>
  <si>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</si>
  <si>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</si>
  <si>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</si>
  <si>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</si>
  <si>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</si>
  <si>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</si>
  <si>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</si>
  <si>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</si>
  <si>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</si>
  <si>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</si>
  <si>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</si>
  <si>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</si>
  <si>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</si>
  <si>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</si>
  <si>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</si>
  <si>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</si>
  <si>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</si>
  <si>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</si>
  <si>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</si>
  <si>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</si>
  <si>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</si>
  <si>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</si>
  <si>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</si>
  <si>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</si>
  <si>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</si>
  <si>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</si>
  <si>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</si>
  <si>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</si>
  <si>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</si>
  <si>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</si>
  <si>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</si>
  <si>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</si>
  <si>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</si>
  <si>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</si>
  <si>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</si>
  <si>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</si>
  <si>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</si>
  <si>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</si>
  <si>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</si>
  <si>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</si>
  <si>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</si>
  <si>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</si>
  <si>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</si>
  <si>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</si>
  <si>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</si>
  <si>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</si>
  <si>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</si>
  <si>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</si>
  <si>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</si>
  <si>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</si>
  <si>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</si>
  <si>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</si>
  <si>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</si>
  <si>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</si>
  <si>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</si>
  <si>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</si>
  <si>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</si>
  <si>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</si>
  <si>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</si>
  <si>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</si>
  <si>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</si>
  <si>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</si>
  <si>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</si>
  <si>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</si>
  <si>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</si>
  <si>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</si>
  <si>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</si>
  <si>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</si>
  <si>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</si>
  <si>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</si>
  <si>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</si>
  <si>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</si>
  <si>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</si>
  <si>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</si>
  <si>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</si>
  <si>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</si>
  <si>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</si>
  <si>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</si>
  <si>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</si>
  <si>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</si>
  <si>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</si>
  <si>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</si>
  <si>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</si>
  <si>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</si>
  <si>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</si>
  <si>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</si>
  <si>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</si>
  <si>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</si>
  <si>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</si>
  <si>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</si>
  <si>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</si>
  <si>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</si>
  <si>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</si>
  <si>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</si>
  <si>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</si>
  <si>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</si>
  <si>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</si>
  <si>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</si>
  <si>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</si>
  <si>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28.11.2022</t>
  </si>
  <si>
    <t>2203045009932</t>
  </si>
  <si>
    <t>01.12.2022</t>
  </si>
  <si>
    <t>2203045009933</t>
  </si>
  <si>
    <t>05.12.2022</t>
  </si>
  <si>
    <t>15.12.2022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</si>
  <si>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</si>
  <si>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</si>
  <si>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</si>
  <si>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</si>
  <si>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</si>
  <si>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</si>
  <si>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</si>
  <si>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</si>
  <si>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Республиканский фонд - Микрокредитная компания Хакасии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</si>
  <si>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</si>
  <si>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</si>
  <si>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</si>
  <si>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</si>
  <si>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</si>
  <si>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</si>
  <si>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</si>
  <si>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</si>
  <si>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</si>
  <si>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</si>
  <si>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</si>
  <si>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9701196100</t>
  </si>
  <si>
    <t>9724097843</t>
  </si>
  <si>
    <t>9717119870</t>
  </si>
  <si>
    <t>6450115073</t>
  </si>
  <si>
    <t>ЖИЛИЩНЫЙ НАКОПИТЕЛЬНЫЙ КООПЕРАТИВ "ЖИЗНЬ В БАРВИХЕ"</t>
  </si>
  <si>
    <t>1226600082620</t>
  </si>
  <si>
    <t>6623142082</t>
  </si>
  <si>
    <t>КРЕДИТНЫЙ ПОТРЕБИТЕЛЬСКИЙ КООПЕРАТИВ "ЩЕГЛОВСКИЙ"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</si>
  <si>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</si>
  <si>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</si>
  <si>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"РОДНОЙ КРАЙ"</t>
  </si>
  <si>
    <t>КРЕДИТНЫЙ ПОТРЕБИТЕЛЬСКИЙ КООПЕРАТИВ "РИГЕЛЬ"</t>
  </si>
  <si>
    <t>1157746256557</t>
  </si>
  <si>
    <t>1226800006234</t>
  </si>
  <si>
    <t>1227800130106</t>
  </si>
  <si>
    <t>309431, Белгородская область, КРАСНОЯРУЖСКИЙ Р-Н, С. РЕПЯХОВКА, УЛ. САДОВАЯ, Д.1</t>
  </si>
  <si>
    <t>141930, Московская область, г. ТАЛДОМ, РП. ВЕРБИЛКИ, УЛ. ПОБЕДЫ, Д. 1А</t>
  </si>
  <si>
    <t>185035, Республика Карелия, г. ПЕТРОЗАВОДСК, УЛ КУЙБЫШЕВА (ЦЕНТР Р-Н), Д. 14, ПОМЕЩ. 3</t>
  </si>
  <si>
    <t>452757, Республика Башкортостан, ТУЙМАЗИНСКИЙ Р-Н, г. ТУЙМАЗЫ, УЛ. КОМАРОВА, Д. 30, ОФИС 1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</si>
  <si>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</si>
  <si>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</si>
  <si>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</si>
  <si>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</si>
  <si>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350049, Краснодарский край, г. КРАСНОДАР, УЛ. ИМ. КОТОВСКОГО, Д. 42, ОФИС 133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</si>
  <si>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</si>
  <si>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</si>
  <si>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424000, Республика Марий Эл, г. ЙОШКАР-ОЛА, УЛ ПУШКИНА, Д. 14, ПОМЕЩ. 3</t>
  </si>
  <si>
    <t>612270, Кировская область, ОРЛОВСКИЙ Р-Н, г. ОРЛОВ, УЛ. ЛЕНИНА, Д.43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</si>
  <si>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</si>
  <si>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</si>
  <si>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</si>
  <si>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</si>
  <si>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</si>
  <si>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</si>
  <si>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</si>
  <si>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452450, Республика Башкортостан, БИРСКИЙ Р-Н, г. БИРСК, УЛ. КОММУНИСТИЧЕСКАЯ, Д.100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</si>
  <si>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</si>
  <si>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</si>
  <si>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456830, Челябинская область, КАСЛИНСКИЙ Р-Н, г. КАСЛИ, УЛ. СОВЕТСКАЯ, Д. 68/2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</si>
  <si>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</si>
  <si>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</si>
  <si>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</si>
  <si>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142718, Московская область, г. ВИДНОЕ, П. ДУБРОВСКИЙ, УЛ. СОВЕТСКАЯ, Д.11</t>
  </si>
  <si>
    <t>368320, Республика Дагестан, ЛЕВАШИНСКИЙ Р-Н, С. ЛЕВАШИ, Д. 4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</si>
  <si>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</si>
  <si>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</si>
  <si>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</si>
  <si>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</si>
  <si>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352432, Краснодарский край, КУРГАНИНСКИЙ М.Р-Н, г. КУРГАНИНСК, УЛ ЛЕРМОНТОВА, Д. 8А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</si>
  <si>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</si>
  <si>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</si>
  <si>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</si>
  <si>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</si>
  <si>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</si>
  <si>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662200, Красноярский край, г. НАЗАРОВО, УЛ. АРБУЗОВА, Д. 129, ПОМЕЩ. 113</t>
  </si>
  <si>
    <t>603098, Нижегородская область, г. НИЖНИЙ НОВГОРОД, ПЕР НАРТОВА, Д. 2Г, ОФИС 31</t>
  </si>
  <si>
    <t>386101, Республика Ингушетия, г. НАЗРАНЬ, ТЕР ЦЕНТРАЛЬНЫЙ ОКРУГ, УЛ Д.КАРТОЕВА, ЗД. 154, ОФИС 22</t>
  </si>
  <si>
    <t>603000, Нижегородская область, г. НИЖНИЙ НОВГОРОД, УЛ ИЛЬИНСКАЯ, Д. 104/59, ОФИС 201</t>
  </si>
  <si>
    <t>241050, Брянская область, г. БРЯНСК, УЛ КРАСНОАРМЕЙСКАЯ, Д. 42, ПОМЕЩ. VI ОФИС 2</t>
  </si>
  <si>
    <t>650902, Кемеровская область - Кузбасс, г. КЕМЕРОВО, УЛ ГОРОДЕЦКАЯ, ЗД. 36Б, ПОМЕЩ. 2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</si>
  <si>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</si>
  <si>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</si>
  <si>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300012, Тульская область, г. ТУЛА, УЛ МИХЕЕВА, Д. 17, ПОМЕЩ. 18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</si>
  <si>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</si>
  <si>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</si>
  <si>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601010, Владимирская область, КИРЖАЧСКИЙ Р-Н, г. КИРЖАЧ, УЛ. ГАГАРИНА, Д. 23, ЭТАЖ 1, ПОМЕЩЕНИЯ 45-49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</si>
  <si>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</si>
  <si>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</si>
  <si>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678650, Республика Саха (Якутия), ТАТТИНСКИЙ У., С. ЫТЫК-КЮЕЛЬ, УЛ. ЛЕНИНА, Д. 44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</si>
  <si>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</si>
  <si>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</si>
  <si>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</si>
  <si>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</si>
  <si>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</si>
  <si>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</si>
  <si>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160000, Вологодская область, г. ВОЛОГДА, ПР-КТ СОВЕТСКИЙ, Д. 6, ОФИС 228</t>
  </si>
  <si>
    <t>603004, Нижегородская область, г. НИЖНИЙ НОВГОРОД, ПР-КТ ЛЕНИНА, Д. 115, ОФИС 37</t>
  </si>
  <si>
    <t>350018, Краснодарский край, г. КРАСНОДАР, УЛ. СЕВЕРНАЯ, Д. 311/1, ОФИС 17</t>
  </si>
  <si>
    <t>454008, Челябинская область, г. ЧЕЛЯБИНСК, ПР-КТ КОМСОМОЛЬСКИЙ, Д. 2, ОФИС 403/2</t>
  </si>
  <si>
    <t>420043, Республика Татарстан (Татарстан), г. КАЗАНЬ, УЛ. БОЙНИЧНАЯ, Д. 5, ПОМЕЩ. 47</t>
  </si>
  <si>
    <t>660021, Красноярский край, г. КРАСНОЯРСК, УЛ. ДЕКАБРИСТОВ, Д. 30, ПОМЕЩ. 28</t>
  </si>
  <si>
    <t>160000, Вологодская область, г. ВОЛОГДА, УЛ. ПУШКИНСКАЯ, Д. 18, ПОМЕЩ. 22,23,24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</si>
  <si>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</si>
  <si>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</si>
  <si>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150014, Ярославская область, г. ЯРОСЛАВЛЬ, УЛ. БОЛЬШАЯ ОКТЯБРЬСКАЯ, Д. 67, ПОМЕЩ. 5-7</t>
  </si>
  <si>
    <t>09.11.2022</t>
  </si>
  <si>
    <t>14.12.2022</t>
  </si>
  <si>
    <t>05.10.2022</t>
  </si>
  <si>
    <t>7706418931</t>
  </si>
  <si>
    <t>6800000836</t>
  </si>
  <si>
    <t>7842208933</t>
  </si>
  <si>
    <t>СЕЛЬСКОХОЗЯЙСТВЕННЫЙ КРЕДИТНЫЙ ПОТРЕБИТЕЛЬСКИЙ КООПЕРАТИВ "ЭКОВИЛЛ"</t>
  </si>
  <si>
    <t>404462, Волгоградская область, ЧЕРНЫШКОВСКИЙ Р-Н, РП. ЧЕРНЫШКОВСКИЙ, УЛ. СОВЕТСКАЯ, Д.80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</si>
  <si>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</si>
  <si>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</si>
  <si>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</si>
  <si>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</si>
  <si>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627350, Тюменская область, АРОМАШЕВСКИЙ Р-Н, С. АРОМАШЕВО, УЛ. ЛЕНИНА, Д.166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</si>
  <si>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</si>
  <si>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</si>
  <si>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</si>
  <si>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425570, Республика Марий Эл, ПАРАНЬГИНСКИЙ Р-Н, ПГТ ПАРАНЬГА, УЛ. ТУКАЕВСКАЯ, Д. 64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</si>
  <si>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</si>
  <si>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</si>
  <si>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</si>
  <si>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</si>
  <si>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</si>
  <si>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</si>
  <si>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</si>
  <si>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</si>
  <si>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678720, Республика Саха (Якутия), ТОМПОНСКИЙ У., П. ХАНДЫГА, УЛ. СТРОИТЕЛЕЙ, Д. 9, К. А, ОФИС 2</t>
  </si>
  <si>
    <t>612140, Кировская область, ДАРОВСКОЙ Р-Н, ПГТ ДАРОВСКОЙ, УЛ. НАБЕРЕЖНАЯ, Д. 7, ЭТАЖ 1, ПОМЕЩ. 2</t>
  </si>
  <si>
    <t>368510, Республика Дагестан, СЕРГОКАЛИНСКИЙ Р-Н, С. СЕРГОКАЛА, УЛ. Г.АЗИЗОВА, Д. 1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</si>
  <si>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</si>
  <si>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</si>
  <si>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</si>
  <si>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</si>
  <si>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</si>
  <si>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</si>
  <si>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</si>
  <si>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</si>
  <si>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</si>
  <si>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</si>
  <si>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</si>
  <si>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</si>
  <si>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</si>
  <si>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</si>
  <si>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</si>
  <si>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</si>
  <si>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</si>
  <si>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399415, Липецкая область, ДОБРИНСКИЙ Р-Н, С. ДУРОВО, УЛ. ЦЕНТРАЛЬНАЯ, Д.9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</si>
  <si>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</si>
  <si>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</si>
  <si>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</si>
  <si>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</si>
  <si>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</si>
  <si>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399092, Липецкая область, ГРЯЗИНСКИЙ Р-Н, С. ВЕРХНИЙ ТЕЛЕЛЮЙ, УЛ. НЕКРАСОВА, Д.55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</si>
  <si>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</si>
  <si>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</si>
  <si>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</si>
  <si>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399754, Липецкая область, ЕЛЕЦКИЙ Р-Н, С. БОЛЬШИЕ ИЗВАЛЫ, УЛ. МИРА, Д. 11А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</si>
  <si>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</si>
  <si>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</si>
  <si>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399510, Липецкая область, ДОЛГОРУКОВСКИЙ Р-Н, С. ДОЛГОРУКОВО, УЛ. ТИМИРЯЗЕВА, Д. 6, ПОМЕЩ. 38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</si>
  <si>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</si>
  <si>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</si>
  <si>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</si>
  <si>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</si>
  <si>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</si>
  <si>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399520, Липецкая область, ДОЛГОРУКОВСКИЙ Р-Н, С. ЖЕРНОВНОЕ, УЛ. ЦЕНТРАЛЬНАЯ, Д. 48</t>
  </si>
  <si>
    <t>399505, Липецкая область, ДОЛГОРУКОВСКИЙ Р-Н, С. ВЯЗОВОЕ, УЛ. СОВЕТСКАЯ, Д.31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</si>
  <si>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</si>
  <si>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</si>
  <si>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</si>
  <si>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</si>
  <si>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</si>
  <si>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</si>
  <si>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</si>
  <si>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</si>
  <si>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</si>
  <si>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</si>
  <si>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</si>
  <si>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</si>
  <si>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</si>
  <si>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</si>
  <si>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399880, Липецкая область, ЛЕВ-ТОЛСТОВСКИЙ Р-Н, С. НОВОЧЕМОДАНОВО, УЛ. ЛЕСНАЯ, Д.77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</si>
  <si>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</si>
  <si>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</si>
  <si>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</si>
  <si>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399231, Липецкая область, ЗАДОНСКИЙ Р-Н, С. СКОРНЯКОВО, УЛ. СОВЕТСКАЯ, Д.16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</si>
  <si>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</si>
  <si>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</si>
  <si>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</si>
  <si>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</si>
  <si>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</si>
  <si>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</si>
  <si>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</si>
  <si>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</si>
  <si>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</si>
  <si>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</si>
  <si>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399354, Липецкая область, УСМАНСКИЙ Р-Н, С. ИЗЛЕГОЩЕ, УЛ. ЦЕНТРАЛЬНАЯ, Д.71</t>
  </si>
  <si>
    <t>399367, Липецкая область, УСМАНСКИЙ Р-Н, С. БЕРЕЗНЯГОВКА, УЛ. ВОРОШИЛОВА, Д.95, К.А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</si>
  <si>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</si>
  <si>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</si>
  <si>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</si>
  <si>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</si>
  <si>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</si>
  <si>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</si>
  <si>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</si>
  <si>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399267, Липецкая область, ХЛЕВЕНСКИЙ Р-Н, С. НИЖНЯЯ КОЛЫБЕЛЬКА, УЛ. ЦЕНТРАЛЬНАЯ, Д.37</t>
  </si>
  <si>
    <t>399251, Липецкая область, ХЛЕВЕНСКИЙ Р-Н, С. ОТСКОЧНОЕ, УЛ. ЦЕНТРАЛЬНАЯ, Д.2</t>
  </si>
  <si>
    <t>399206, Липецкая область, ЗАДОНСКИЙ Р-Н, С. КАМЕНКА, УЛ. ЦЕНТРАЛЬНАЯ, Д. 1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</si>
  <si>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</si>
  <si>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</si>
  <si>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</si>
  <si>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</si>
  <si>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</si>
  <si>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</si>
  <si>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</si>
  <si>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</si>
  <si>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</si>
  <si>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</si>
  <si>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</si>
  <si>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</si>
  <si>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</si>
  <si>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399547, Липецкая область, ТЕРБУНСКИЙ Р-Н, С. ТУЛЬСКОЕ, УЛ. ШКОЛЬНАЯ, Д.4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</si>
  <si>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</si>
  <si>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</si>
  <si>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399540, Липецкая область, ТЕРБУНСКИЙ Р-Н, С. ТЕРБУНЫ, УЛ. ПРОМЫШЛЕННАЯ, Д.23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</si>
  <si>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</si>
  <si>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</si>
  <si>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</si>
  <si>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399558, Липецкая область, ТЕРБУНСКИЙ Р-Н, С. ВИСЛАЯ ПОЛЯНА, УЛ. ЦЕНТРАЛЬНАЯ, Д.20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</si>
  <si>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</si>
  <si>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</si>
  <si>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</si>
  <si>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</si>
  <si>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</si>
  <si>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</si>
  <si>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</si>
  <si>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</si>
  <si>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</si>
  <si>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</si>
  <si>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</si>
  <si>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</si>
  <si>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</si>
  <si>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</si>
  <si>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</si>
  <si>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</si>
  <si>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</si>
  <si>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</si>
  <si>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399510, Липецкая область, ДОЛГОРУКОВСКИЙ Р-Н, С. ДОЛГОРУКОВО, УЛ. ТИМИРЯЗЕВА, Д. 24, КАБИНЕТ 26</t>
  </si>
  <si>
    <t>399540, Липецкая область, ТЕРБУНСКИЙ Р-Н, С. ТЕРБУНЫ, УЛ. ЛЕНИНА, Д. 98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</si>
  <si>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</si>
  <si>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</si>
  <si>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</si>
  <si>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</si>
  <si>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</si>
  <si>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</si>
  <si>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</si>
  <si>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678075, Республика Саха (Якутия), МЕГИНО-КАНГАЛАССКИЙ У., С. ТЮНГЮЛЮ, УЛ. ГОРЬКОГО, Д. 1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</si>
  <si>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</si>
  <si>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</si>
  <si>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187460, Ленинградская область, ВОЛХОВСКИЙ Р-Н, С. ПАША, УЛ. МОЛОДЕЖНАЯ,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</si>
  <si>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</si>
  <si>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</si>
  <si>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678383, Республика Саха (Якутия), НАМСКИЙ У., С. КРЕСТ-КЫТЫЛ, УЛ. ОХЛОПКОВА-СОТТОЯ, Д.7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</si>
  <si>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</si>
  <si>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</si>
  <si>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1222300064546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</si>
  <si>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</si>
  <si>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</si>
  <si>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</si>
  <si>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</si>
  <si>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</si>
  <si>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</si>
  <si>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</si>
  <si>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</si>
  <si>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</si>
  <si>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652057, Кемеровская область - Кузбасс, Г.О. ЮРГИНСКИЙ, Г. ЮРГА, ПР-КТ ПОБЕДЫ, Д. 41А, ОФИС 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</si>
  <si>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</si>
  <si>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</si>
  <si>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450006, Республика Башкортостан, Г.О. ГОРОД УФА, Г. УФА, УЛ. ЛЕНИНА, Д. 150, ЭТАЖ 1, ОФИС 24</t>
  </si>
  <si>
    <t>1222300037838</t>
  </si>
  <si>
    <t>1227700146431</t>
  </si>
  <si>
    <t>1227700330769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</si>
  <si>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</si>
  <si>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</si>
  <si>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</si>
  <si>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</si>
  <si>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</si>
  <si>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</si>
  <si>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1222300032460</t>
  </si>
  <si>
    <t>1227700394635</t>
  </si>
  <si>
    <t>1222300046341</t>
  </si>
  <si>
    <t>1225600007115</t>
  </si>
  <si>
    <t>462421, Оренбургская область, Г.О. ГОРОД ОРСК, Г. ОРСК, УЛ. КОМАРОВА, Д. 1, НЕЖИЛОЕ ПОМЕЩЕНИЕ 2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</si>
  <si>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</si>
  <si>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</si>
  <si>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</si>
  <si>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</si>
  <si>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</si>
  <si>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</si>
  <si>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</si>
  <si>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1226600042240</t>
  </si>
  <si>
    <t>620085, Свердловская область, Г.О. ГОРОД ЕКАТЕРИНБУРГ, Г. ЕКАТЕРИНБУРГ, УЛ. БРАТСКАЯ, Д. 27, К. 1, ПОМЕЩ. 6-9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</si>
  <si>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</si>
  <si>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</si>
  <si>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</si>
  <si>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1226300041252</t>
  </si>
  <si>
    <t>1225800007223</t>
  </si>
  <si>
    <t>1169658102789</t>
  </si>
  <si>
    <t>620036, Свердловская область, Г.О. ГОРОД ЕКАТЕРИНБУРГ, Г. ЕКАТЕРИНБУРГ, УЛ. ЗАГОРСКАЯ, Д. 23, КВ. 5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</si>
  <si>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</si>
  <si>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</si>
  <si>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</si>
  <si>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</si>
  <si>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</si>
  <si>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</si>
  <si>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</si>
  <si>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</si>
  <si>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</si>
  <si>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</si>
  <si>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</si>
  <si>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</si>
  <si>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</si>
  <si>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</si>
  <si>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</si>
  <si>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</si>
  <si>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ОБЩЕСТВО С ОГРАНИЧЕННОЙ ОТВЕТСТВЕННОСТЬЮ "ЛОМБАРД "ЗОЛОТО КРЫМА"</t>
  </si>
  <si>
    <t>ОБЩЕСТВО С ОГРАНИЧЕННОЙ ОТВЕТСТВЕННОСТЬЮ "ЛОМБАРД "АВТО-ДЕНЬГИ"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</si>
  <si>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</si>
  <si>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</si>
  <si>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</si>
  <si>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</si>
  <si>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</si>
  <si>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</si>
  <si>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</si>
  <si>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АВТО+ЗОЛОТО"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</si>
  <si>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</si>
  <si>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</si>
  <si>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"ТРЭЙДИНАВТО ЛОМБАРД"</t>
  </si>
  <si>
    <t>ОБЩЕСТВО С ОГРАНИЧЕННОЙ ОТВЕТСТВЕННОСТЬЮ "ЛОМБАРД "БЕРЁМ ВСЁ"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</si>
  <si>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</si>
  <si>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</si>
  <si>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</si>
  <si>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</si>
  <si>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</si>
  <si>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</si>
  <si>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</si>
  <si>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</si>
  <si>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</si>
  <si>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</si>
  <si>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</si>
  <si>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</si>
  <si>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</si>
  <si>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</si>
  <si>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</si>
  <si>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</si>
  <si>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</si>
  <si>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</si>
  <si>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</si>
  <si>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</si>
  <si>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</si>
  <si>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</si>
  <si>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</si>
  <si>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</si>
  <si>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</si>
  <si>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16.12.2022</t>
  </si>
  <si>
    <t>19.12.2022</t>
  </si>
  <si>
    <t>22.12.2022</t>
  </si>
  <si>
    <t>2301107047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</si>
  <si>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</si>
  <si>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</si>
  <si>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</si>
  <si>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</si>
  <si>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</si>
  <si>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</si>
  <si>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</si>
  <si>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</si>
  <si>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</si>
  <si>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</si>
  <si>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</si>
  <si>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</si>
  <si>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3900000577</t>
  </si>
  <si>
    <t>9731062986</t>
  </si>
  <si>
    <t>6679153872</t>
  </si>
  <si>
    <t>6686144519</t>
  </si>
  <si>
    <t>2609025862</t>
  </si>
  <si>
    <t>6382093527</t>
  </si>
  <si>
    <t>5834128920</t>
  </si>
  <si>
    <t>6671054326</t>
  </si>
  <si>
    <t>3849090120</t>
  </si>
  <si>
    <t>7413029082</t>
  </si>
  <si>
    <t>2311339495</t>
  </si>
  <si>
    <t>4023012271</t>
  </si>
  <si>
    <t>6316280098</t>
  </si>
  <si>
    <t>2315226936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</si>
  <si>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</si>
  <si>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</si>
  <si>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</si>
  <si>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</si>
  <si>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</si>
  <si>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</si>
  <si>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</si>
  <si>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</si>
  <si>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</si>
  <si>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</si>
  <si>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</si>
  <si>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</si>
  <si>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</si>
  <si>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</si>
  <si>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</si>
  <si>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</si>
  <si>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</si>
  <si>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</si>
  <si>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</si>
  <si>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</si>
  <si>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</si>
  <si>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</si>
  <si>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</si>
  <si>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</si>
  <si>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</si>
  <si>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</si>
  <si>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</si>
  <si>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Макарова Юлия Викторовна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</si>
  <si>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</si>
  <si>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</si>
  <si>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</si>
  <si>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</si>
  <si>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</si>
  <si>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</si>
  <si>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</si>
  <si>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</si>
  <si>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</si>
  <si>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</si>
  <si>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</si>
  <si>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</si>
  <si>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</si>
  <si>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</si>
  <si>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</si>
  <si>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</si>
  <si>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</si>
  <si>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</si>
  <si>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</si>
  <si>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</si>
  <si>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</si>
  <si>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</si>
  <si>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</si>
  <si>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</si>
  <si>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</si>
  <si>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</si>
  <si>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</si>
  <si>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</si>
  <si>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</si>
  <si>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</si>
  <si>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</si>
  <si>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</si>
  <si>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</si>
  <si>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</si>
  <si>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</si>
  <si>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</si>
  <si>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«Микрокредитная компания ДФК Доверие»</t>
  </si>
  <si>
    <t>1223500000228</t>
  </si>
  <si>
    <t>1227700702811</t>
  </si>
  <si>
    <t>1172468064878</t>
  </si>
  <si>
    <t>1213200003092</t>
  </si>
  <si>
    <t>1227700729145</t>
  </si>
  <si>
    <t>1122703008900</t>
  </si>
  <si>
    <t>625026, Тюменская область, г. Тюмень, г.о. город Тюмень, ул. Республики, д. 142</t>
  </si>
  <si>
    <t>143401, Московская область, г. Красногорск, Красногорский р-н, б-р Строителей, д. 4, корп. 1</t>
  </si>
  <si>
    <t>188760, Ленинградская область, г. Приозерск, Приозерский р-н, ул. Ленина, д. 36</t>
  </si>
  <si>
    <t>414000, Астраханская область, г. Астрахань, г.о. город Астрахань, ул. Ульяновых, д. 10, пом. 23</t>
  </si>
  <si>
    <t>241035, Брянская область, г. Брянск, г.о. город Брянск, ул. Бурова, д. 20, пом. I, оф. 204</t>
  </si>
  <si>
    <t>440026, Пензенская область, г. Пенза, г.о. город Пенза, ул. Володарского, стр. 2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</si>
  <si>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</si>
  <si>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</si>
  <si>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</si>
  <si>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656058, Алтайский край, г. Барнаул, г.о. город Барнаул, ул. Шумакова, д. 74, оф. 4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</si>
  <si>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</si>
  <si>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</si>
  <si>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</si>
  <si>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624992, Свердловская область, г. Серов, г.о. Серовский, ул. Толмачева, д. 65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</si>
  <si>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</si>
  <si>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</si>
  <si>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</si>
  <si>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</si>
  <si>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</si>
  <si>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630001, Новосибирская область, г. Новосибирск, г.о. город Новосибирск, ул. Дуси Ковальчук, д. 1/1, эт.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</si>
  <si>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</si>
  <si>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</si>
  <si>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</si>
  <si>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</si>
  <si>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423570, Республика Татарстан (Татарстан), г. Нижнекамск, М. Р-Н Нижнекамский, Г.П. Город Нижнекамск, пр-кт Мира, д. 63, пом. 1, каб. 1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</si>
  <si>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</si>
  <si>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</si>
  <si>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</si>
  <si>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</si>
  <si>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423520, Республика Татарстан (Татарстан), г. Заинск, Заинский р-н, пр-т Нефтяников, д. 37, оф. 21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</si>
  <si>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</si>
  <si>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</si>
  <si>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187113, Ленинградская область, г. Кириши, Киришский р-н, пер. Школьный, д. 3, эт. 1</t>
  </si>
  <si>
    <t>670034, Республика Бурятия, г. Улан-Удэ, г.о. город Улан-Удэ, ул. пр-кт 50-летия Октября, д. 21а, каб. 206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</si>
  <si>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</si>
  <si>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</si>
  <si>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443100, Самарская область, г. Самара, г.о. Самара, вн. р-н Ленинский, ул. Молодогвардейская, д. 211, оф. 206, 208, 209, 210, 216, 218, 219, 221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</si>
  <si>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</si>
  <si>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</si>
  <si>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</si>
  <si>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</si>
  <si>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</si>
  <si>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652780, Кемеровская область - Кузбасс, г. Гурьевск, Гурьевский р-н, ул. 30 лет Победы, д. 4, пом. 1</t>
  </si>
  <si>
    <t>660077, Красноярский край, г. Красноярск, г.о. город Красноярск, ул. Авиаторов, д. 19, помещ. 31, ком. 91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</si>
  <si>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</si>
  <si>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</si>
  <si>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</si>
  <si>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141407, Московская область, г. Химки, г.о. Химки, ул. Лавочкина, стр. 2А, эт. 2, пом. 20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</si>
  <si>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</si>
  <si>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</si>
  <si>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</si>
  <si>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</si>
  <si>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</si>
  <si>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675002, Амурская область, г. Благовещенск, г.о. город Благовещенск, ул. Амурская, д. 38</t>
  </si>
  <si>
    <t>142050, Московская область, г. Домодедово, г.о. Домодедово, мкр. Белые Столбы, ул. владение Сиеста Восточная, д. 91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</si>
  <si>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</si>
  <si>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</si>
  <si>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</si>
  <si>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</si>
  <si>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630102, Новосибирская область, г. Новосибирск, г.о. город Новосибирск, ул. Большевистская, д. 43, оф. Блок 1</t>
  </si>
  <si>
    <t>675004, Амурская область, г. Благовещенск, г.о. город Благовещенск, ул Островского, д. 14</t>
  </si>
  <si>
    <t>675004, Амурская область, г. Благовещенск, г.о. город Благовещенск, ул. Нагорная, д. 4, корп. 3, оф. 1</t>
  </si>
  <si>
    <t>630132, Новосибирская область, г. Новосибирск, г.о. город Новосибирск, ул. Красноярская, д. 35, оф. 1002</t>
  </si>
  <si>
    <t>630090, Новосибирская область, г. Новосибирск, г.о. город Новосибирск, ул. Николаева, д. 12, эт. 3, рабочее место 21</t>
  </si>
  <si>
    <t>430030, Республика Мордовия, г. Саранск, г.о. Саранск, ул. Васенко, д. 15, оф. 405</t>
  </si>
  <si>
    <t>394018, Воронежская область, г. Воронеж, г.о. город Воронеж, ул. 9 Января, д. 36/1, оф. 61, пом. 1</t>
  </si>
  <si>
    <t>308009, Белгородская область, г. Белгород, г.о. город Белгород, пр-кт. Славы, д.40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</si>
  <si>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</si>
  <si>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</si>
  <si>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153012, Ивановская область, г. Иваново, г.о. Иваново, ул. Советская, д. 32, пом. 30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</si>
  <si>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</si>
  <si>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</si>
  <si>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</si>
  <si>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</si>
  <si>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344002, Ростовская область, г. Ростов-на-Дону, г.о. город Ростов-на-Дону, пр-кт Буденновский, д. 2, оф. 405</t>
  </si>
  <si>
    <t>614065, Пермский край, г. Пермь, г.о. Пермский, ул. 3-я Теплопроводная, д. 3А, оф. 5</t>
  </si>
  <si>
    <t>665816, Иркутская область, г. Ангарск, Ангарский г.о., мкр. 30, д. 9, пом. 94</t>
  </si>
  <si>
    <t>630008, Новосибирская область, г. Новосибирск, г.о. город Новосибирск, ул. Кирова, д. 27, стр. 2, оф. 5</t>
  </si>
  <si>
    <t>156000, Костромская область, г. Кострома, г.о. город Кострома, пр-кт Текстильщиков, д. 46, помещ./эт. 1/3, комн. 56</t>
  </si>
  <si>
    <t>164173, Архангельская область, г. Мирный, г.о. Мирный, ул. Ленина, д. 13</t>
  </si>
  <si>
    <t>680014, Хабаровский край, г. Хабаровск, г.о. город Хабаровск, пр-т 60-летия Октября, д. 170А, оф. 202, пом. 11</t>
  </si>
  <si>
    <t>420136, Республика Татарстан (Татарстан), г. Казань, г.о. город Казань, ул. Маршала Чуйкова, д. 39, пом. 1000/1</t>
  </si>
  <si>
    <t>630039, Новосибирская область, г. Новосибирск, г.о. город Новосибирск, ул. Воинская, д. 71, кв. 13</t>
  </si>
  <si>
    <t>460060, Оренбургская область, г. Оренбург, г.о. город Оренбург, ул. Салмышская, д. 72, кв. 59</t>
  </si>
  <si>
    <t>660075, Красноярский край, г. Красноярск, г.о. город Красноярск, ул. Железнодорожников, д. 24Г, помещ. 46</t>
  </si>
  <si>
    <t>690005, Приморский край, г. Владивосток, г.о. Владивостокский, ул. Новоивановская, д. 3, кв./оф. 2,3,4,5,6</t>
  </si>
  <si>
    <t>660010, Красноярский край, г. Красноярск, г.о.город Красноярск, пр-кт им. газеты "Красноярский рабочий", д. 115, пом. 43</t>
  </si>
  <si>
    <t>662971, Красноярский край, г. Железногорск, г.о. ЗАТО город Железногорск, ул. Советская, д. 28, пом. 44</t>
  </si>
  <si>
    <t>162641, Вологодская область, г. с.п. Ирдоматское, м.р-н Череповецкий, д. Борисово, ул. Молодежная, д. 3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</si>
  <si>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</si>
  <si>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</si>
  <si>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681024, Хабаровский край, г. Комсомольск-на-Амуре, ул. Комсомольская, д. 84, кв. 13</t>
  </si>
  <si>
    <t>2303119009938</t>
  </si>
  <si>
    <t>2303045009939</t>
  </si>
  <si>
    <t>23.01.2023</t>
  </si>
  <si>
    <t>2304104009940</t>
  </si>
  <si>
    <t>26.01.2023</t>
  </si>
  <si>
    <t>2303015009942</t>
  </si>
  <si>
    <t>2303045009943</t>
  </si>
  <si>
    <t>06.03.2023</t>
  </si>
  <si>
    <t>2304208009945</t>
  </si>
  <si>
    <t>21.03.2023</t>
  </si>
  <si>
    <t>3523023946</t>
  </si>
  <si>
    <t>9718207167</t>
  </si>
  <si>
    <t>2466186450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</si>
  <si>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</si>
  <si>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</si>
  <si>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</si>
  <si>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</si>
  <si>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</si>
  <si>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</si>
  <si>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</si>
  <si>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</si>
  <si>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</si>
  <si>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</si>
  <si>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</si>
  <si>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</si>
  <si>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</si>
  <si>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</si>
  <si>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</si>
  <si>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</si>
  <si>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171506, Тверская область, г. КИМРЫ, УЛ УРИЦКОГО, Д. 14</t>
  </si>
  <si>
    <t>690001, Приморский край, г. ВЛАДИВОСТОК, УЛ. КАПИТАНА ШЕФНЕРА, Д. 2, ОФИС 203</t>
  </si>
  <si>
    <t>400012, Волгоградская область, г. ВОЛГОГРАД, УЛ ИМ. РОКОССОВСКОГО, Д. 51, НЕЖИЛ.ПОМЕЩ. 9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</si>
  <si>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</si>
  <si>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</si>
  <si>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</si>
  <si>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</si>
  <si>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618250, Пермский край, ГУБАХИНСКИЙ М.О., г. ГУБАХА, УЛ ДЕГТЯРЕВА, Д. 8</t>
  </si>
  <si>
    <t>658080, Алтайский край, г. НОВОАЛТАЙСК, УЛ КОСМОНАВТОВ, ЗД. 16А, ОФИС 143</t>
  </si>
  <si>
    <t>670013, Республика Бурятия, г. УЛАН-УДЭ, УЛ КЛЮЧЕВСКАЯ, Д. 70А, ПОМЕЩ. XI</t>
  </si>
  <si>
    <t>352431, Краснодарский край, КУРГАНИНСКИЙ М.Р-Н, г. КУРГАНИНСК, УЛ ЖЕЛЕЗНОДОРОЖНАЯ, Д. 80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</si>
  <si>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</si>
  <si>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</si>
  <si>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</si>
  <si>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</si>
  <si>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</si>
  <si>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</si>
  <si>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344038, Ростовская область, г. РОСТОВ-НА-ДОНУ, УЛ ТУРМАЛИНОВСКАЯ, Д. 110, ОФИС 303</t>
  </si>
  <si>
    <t>628611, Ханты-Мансийский автономный округ - Югра, г. НИЖНЕВАРТОВСК, УЛ НЕФТЯНИКОВ, Д. 64, ПОМЕЩ. 5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</si>
  <si>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</si>
  <si>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</si>
  <si>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</si>
  <si>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</si>
  <si>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</si>
  <si>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</si>
  <si>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</si>
  <si>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</si>
  <si>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</si>
  <si>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</si>
  <si>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</si>
  <si>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</si>
  <si>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</si>
  <si>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</si>
  <si>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</si>
  <si>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</si>
  <si>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</si>
  <si>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</si>
  <si>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</si>
  <si>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</si>
  <si>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</si>
  <si>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</si>
  <si>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</si>
  <si>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</si>
  <si>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</si>
  <si>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</si>
  <si>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</si>
  <si>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</si>
  <si>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</si>
  <si>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162400, Вологодская область, ЧАГОДОЩЕНСКИЙ Р-Н, РП ЧАГОДА, УЛ КООПЕРАТИВНАЯ, Д. 9</t>
  </si>
  <si>
    <t>671010, Республика Бурятия, ТУНКИНСКИЙ Р-Н, С. КЫРЕН, УЛ. ПОЛЕВАЯ, Д. 3, К. А</t>
  </si>
  <si>
    <t>453360, Республика Башкортостан, КУЮРГАЗИНСКИЙ Р-Н, С ЕРМОЛАЕВО, ПР-КТ МИРА, ЗД. 10</t>
  </si>
  <si>
    <t>162160, Вологодская область, ВОЖЕГОДСКИЙ Р-Н, РП ВОЖЕГА, УЛ ОКТЯБРЬСКАЯ, Д. 12, ПОМЕЩ. 18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</si>
  <si>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</si>
  <si>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</si>
  <si>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</si>
  <si>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</si>
  <si>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404211, Волгоградская область, СТАРОПОЛТАВСКИЙ Р-Н, С. СТАРАЯ ПОЛТАВКА, УЛ. КАПИТАНА МИЛИЦИИ С.Л.КОРОЛЕВА, Д.53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</si>
  <si>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</si>
  <si>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</si>
  <si>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</si>
  <si>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</si>
  <si>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</si>
  <si>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</si>
  <si>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</si>
  <si>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</si>
  <si>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</si>
  <si>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</si>
  <si>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</si>
  <si>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</si>
  <si>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</si>
  <si>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</si>
  <si>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</si>
  <si>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ТЕХНОГОЛД"</t>
  </si>
  <si>
    <t>454112, Челябинская область, г. ЧЕЛЯБИНСК, ПР-КТ ПОБЕДЫ, Д. 290, ОФИС 210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</si>
  <si>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</si>
  <si>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</si>
  <si>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</si>
  <si>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</si>
  <si>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</si>
  <si>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</si>
  <si>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</si>
  <si>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</si>
  <si>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</si>
  <si>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</si>
  <si>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</si>
  <si>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</si>
  <si>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</si>
  <si>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</si>
  <si>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</si>
  <si>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</si>
  <si>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</si>
  <si>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618255, Пермский край, г. ГУБАХА, РП УГЛЕУРАЛЬСКИЙ, УЛ. ЧЕРНИГИНА, Д. 3, КВ. 37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</si>
  <si>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</si>
  <si>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</si>
  <si>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</si>
  <si>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162393, Вологодская область, Р-Н ВЕЛИКОУСТЮГСКИЙ, г. ВЕЛИКИЙ УСТЮГ, УЛ. ГЛЕДЕНСКАЯ, Д. 61, ПОМЕЩ. 6</t>
  </si>
  <si>
    <t>346780, Ростовская область, г. АЗОВ, УЛ. ЛЕНИНА, Д 75А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</si>
  <si>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</si>
  <si>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</si>
  <si>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</si>
  <si>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</si>
  <si>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</si>
  <si>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</si>
  <si>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</si>
  <si>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</si>
  <si>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</si>
  <si>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</si>
  <si>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654200, Кемеровская область - Кузбасс, М.О. НОВОКУЗНЕЦКИЙ, П. КУЛЬЧАНЫ, УЛ. СИБИРЯКОВ-ДОБРОВОЛЬЦЕВ, Д.35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</si>
  <si>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</si>
  <si>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</si>
  <si>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</si>
  <si>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</si>
  <si>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</si>
  <si>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</si>
  <si>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</si>
  <si>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</si>
  <si>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</si>
  <si>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</si>
  <si>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400011, Волгоградская область, Г.О. ГОРОД-ГЕРОЙ ВОЛГОГРАД, Г. ВОЛГОГРАД, ПР-КТ УНИВЕРСИТЕТСКИЙ, Д. 48, ОФИС IV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</si>
  <si>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</si>
  <si>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</si>
  <si>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350040, Краснодарский край, Г.О. ГОРОД КРАСНОДАР, Г. КРАСНОДАР, УЛ. СТАВРОПОЛЬСКАЯ, Д. 119, ПОМЕЩ. 40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</si>
  <si>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</si>
  <si>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</si>
  <si>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</si>
  <si>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</si>
  <si>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628416, Ханты-Мансийский автономный округ - Югра, Г.О. СУРГУТ, Г. СУРГУТ, УЛ. ДЕКАБРИСТОВ, Д. 7</t>
  </si>
  <si>
    <t>1225400028370</t>
  </si>
  <si>
    <t>1226300041109</t>
  </si>
  <si>
    <t>1226400013256</t>
  </si>
  <si>
    <t>1122209000583</t>
  </si>
  <si>
    <t>1225400035145</t>
  </si>
  <si>
    <t>1226300042055</t>
  </si>
  <si>
    <t>1216100036184</t>
  </si>
  <si>
    <t>1222300051786</t>
  </si>
  <si>
    <t>1222300061246</t>
  </si>
  <si>
    <t>1223400008336</t>
  </si>
  <si>
    <t>1227200020783</t>
  </si>
  <si>
    <t>1226300044882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</si>
  <si>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</si>
  <si>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</si>
  <si>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</si>
  <si>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</si>
  <si>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</si>
  <si>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</si>
  <si>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</si>
  <si>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</si>
  <si>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</si>
  <si>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1228600002421</t>
  </si>
  <si>
    <t>12.01.2023</t>
  </si>
  <si>
    <t>27.01.2023</t>
  </si>
  <si>
    <t>30.01.2023</t>
  </si>
  <si>
    <t>01.02.2023</t>
  </si>
  <si>
    <t>10.02.2023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</si>
  <si>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</si>
  <si>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</si>
  <si>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</si>
  <si>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</si>
  <si>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</si>
  <si>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</si>
  <si>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</si>
  <si>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31.03.2023</t>
  </si>
  <si>
    <t>5403071211</t>
  </si>
  <si>
    <t>6350029529</t>
  </si>
  <si>
    <t>6452150500</t>
  </si>
  <si>
    <t>2209040873</t>
  </si>
  <si>
    <t>5405076504</t>
  </si>
  <si>
    <t>6382093598</t>
  </si>
  <si>
    <t>6154161922</t>
  </si>
  <si>
    <t>2312313683</t>
  </si>
  <si>
    <t>2366038641</t>
  </si>
  <si>
    <t>3460083001</t>
  </si>
  <si>
    <t>7203548268</t>
  </si>
  <si>
    <t>6382093975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</si>
  <si>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</si>
  <si>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</si>
  <si>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</si>
  <si>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</si>
  <si>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</si>
  <si>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</si>
  <si>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</si>
  <si>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</si>
  <si>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</si>
  <si>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</si>
  <si>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</si>
  <si>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</si>
  <si>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</si>
  <si>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</si>
  <si>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</si>
  <si>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</si>
  <si>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</si>
  <si>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</si>
  <si>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</si>
  <si>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</si>
  <si>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</si>
  <si>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</si>
  <si>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</si>
  <si>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</si>
  <si>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</si>
  <si>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</si>
  <si>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</si>
  <si>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</si>
  <si>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</si>
  <si>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</si>
  <si>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</si>
  <si>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</si>
  <si>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</si>
  <si>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</si>
  <si>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</si>
  <si>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</si>
  <si>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</si>
  <si>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</si>
  <si>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</si>
  <si>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</si>
  <si>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346720, Ростовская область, м.р-н Аксайский, г.п. Аксайское, г. Аксай, ул. Промышленная, влд. 2В, этаж 1, оф. 28</t>
  </si>
  <si>
    <t>1225400053450</t>
  </si>
  <si>
    <t>7726476635</t>
  </si>
  <si>
    <t>18.10.2022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</si>
  <si>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</si>
  <si>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</si>
  <si>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</si>
  <si>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</si>
  <si>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</si>
  <si>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</si>
  <si>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111024, г. Москва, шоссе Энтузиастов, д. 17</t>
  </si>
  <si>
    <t>125315, г. Москва, Ленинградский проспект, дом 72, корпус 3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</si>
  <si>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</si>
  <si>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</si>
  <si>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</si>
  <si>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</si>
  <si>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</si>
  <si>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</si>
  <si>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</si>
  <si>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</si>
  <si>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</si>
  <si>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</si>
  <si>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</si>
  <si>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</si>
  <si>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</si>
  <si>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</si>
  <si>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</si>
  <si>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</si>
  <si>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</si>
  <si>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</si>
  <si>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</si>
  <si>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</si>
  <si>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</si>
  <si>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</si>
  <si>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</si>
  <si>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</si>
  <si>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</si>
  <si>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</si>
  <si>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</si>
  <si>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</si>
  <si>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</si>
  <si>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107031, г. Москва, вн. тер. г. муниципальный округ Тверской, ул. Петровка, д. 7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</si>
  <si>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</si>
  <si>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</si>
  <si>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</si>
  <si>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</si>
  <si>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</si>
  <si>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</si>
  <si>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</si>
  <si>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</si>
  <si>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045-14179-000100</t>
  </si>
  <si>
    <t>04.04.2023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</si>
  <si>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</si>
  <si>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</si>
  <si>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</si>
  <si>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027-14188-001000</t>
  </si>
  <si>
    <t>30.06.2023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</si>
  <si>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</si>
  <si>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</si>
  <si>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</si>
  <si>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</si>
  <si>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</si>
  <si>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</si>
  <si>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033-14180-001000</t>
  </si>
  <si>
    <t>05.04.2023</t>
  </si>
  <si>
    <t>Акционерное общество "Реестр"</t>
  </si>
  <si>
    <t>Общество с ограниченной ответственностью "Велс Ай-Кью Солюшнс"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</si>
  <si>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</si>
  <si>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</si>
  <si>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</si>
  <si>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</si>
  <si>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</si>
  <si>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</si>
  <si>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</si>
  <si>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</si>
  <si>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</si>
  <si>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</si>
  <si>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</si>
  <si>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</si>
  <si>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</si>
  <si>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</si>
  <si>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</si>
  <si>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</si>
  <si>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</si>
  <si>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20.06.2023</t>
  </si>
  <si>
    <t>22.06.2023</t>
  </si>
  <si>
    <t>Общество с ограниченной ответственностью "Поток.Диджитал"</t>
  </si>
  <si>
    <t>9701046627</t>
  </si>
  <si>
    <t>1167746721735</t>
  </si>
  <si>
    <t>Общество с ограниченной ответственностью "Платформа №1"</t>
  </si>
  <si>
    <t>9731055001</t>
  </si>
  <si>
    <t>1197746646415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</si>
  <si>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</si>
  <si>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</si>
  <si>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</si>
  <si>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</si>
  <si>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</si>
  <si>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</si>
  <si>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</si>
  <si>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</si>
  <si>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</si>
  <si>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</si>
  <si>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7203494485</t>
  </si>
  <si>
    <t>1197232030214</t>
  </si>
  <si>
    <t>Общество с ограниченной ответственностью "Инвестиционная платформа "ВДЕЛО"</t>
  </si>
  <si>
    <t>6623134596</t>
  </si>
  <si>
    <t>1206600030647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</si>
  <si>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</si>
  <si>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</si>
  <si>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</si>
  <si>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</si>
  <si>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</si>
  <si>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</si>
  <si>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</si>
  <si>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Общество с ограниченной ответственностью "МодульДеньги"</t>
  </si>
  <si>
    <t>9715306032</t>
  </si>
  <si>
    <t>1177746930844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</si>
  <si>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</si>
  <si>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</si>
  <si>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</si>
  <si>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</si>
  <si>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</si>
  <si>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</si>
  <si>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</si>
  <si>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</si>
  <si>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</si>
  <si>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</si>
  <si>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</si>
  <si>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</si>
  <si>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Общество с ограниченной ответственностью "Терраса"</t>
  </si>
  <si>
    <t>7842182925</t>
  </si>
  <si>
    <t>1207800092367</t>
  </si>
  <si>
    <t>ОБЩЕСТВО С ОГРАНИЧЕННОЙ ОТВЕТСТВЕННОСТЬЮ "ЛЭНДЭР-ИНВЕСТ"</t>
  </si>
  <si>
    <t>9718134092</t>
  </si>
  <si>
    <t>1197746236610</t>
  </si>
  <si>
    <t>Общество с ограниченной ответственностью "Кредит.Клаб"</t>
  </si>
  <si>
    <t>6678105594</t>
  </si>
  <si>
    <t>1196658084743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</si>
  <si>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</si>
  <si>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</si>
  <si>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</si>
  <si>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Общество с ограниченной ответственностью "Инвест Гоу"</t>
  </si>
  <si>
    <t>7720394256</t>
  </si>
  <si>
    <t>1177746958619</t>
  </si>
  <si>
    <t>Общество с ограниченной ответственностью "Лендли"</t>
  </si>
  <si>
    <t>7814733360</t>
  </si>
  <si>
    <t>1187847185140</t>
  </si>
  <si>
    <t>Общество с ограниченной ответственностью "Инвестори"</t>
  </si>
  <si>
    <t>7842116506</t>
  </si>
  <si>
    <t>1167847355280</t>
  </si>
  <si>
    <t>Общество с ограниченной ответственностью "СмартИнвест"</t>
  </si>
  <si>
    <t>9715371401</t>
  </si>
  <si>
    <t>1197746721556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</si>
  <si>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</si>
  <si>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</si>
  <si>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</si>
  <si>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</si>
  <si>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</si>
  <si>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</si>
  <si>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</si>
  <si>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</si>
  <si>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</si>
  <si>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</si>
  <si>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</si>
  <si>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</si>
  <si>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</si>
  <si>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</si>
  <si>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</si>
  <si>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</si>
  <si>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</si>
  <si>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</si>
  <si>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</si>
  <si>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</si>
  <si>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</si>
  <si>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</si>
  <si>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</si>
  <si>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</si>
  <si>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</si>
  <si>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</si>
  <si>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</si>
  <si>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</si>
  <si>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</si>
  <si>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</si>
  <si>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</si>
  <si>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</si>
  <si>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</si>
  <si>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</si>
  <si>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</si>
  <si>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</si>
  <si>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</si>
  <si>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</si>
  <si>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</si>
  <si>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</si>
  <si>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</si>
  <si>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</si>
  <si>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</si>
  <si>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</si>
  <si>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"МТС Звёзды"</t>
  </si>
  <si>
    <t>9709066791</t>
  </si>
  <si>
    <t>1207700415856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</si>
  <si>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</si>
  <si>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</si>
  <si>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</si>
  <si>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</si>
  <si>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</si>
  <si>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</si>
  <si>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</si>
  <si>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</si>
  <si>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</si>
  <si>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</si>
  <si>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</si>
  <si>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</si>
  <si>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</si>
  <si>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</si>
  <si>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</si>
  <si>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</si>
  <si>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</si>
  <si>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</si>
  <si>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</si>
  <si>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</si>
  <si>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420097, Казань, Республика Татарстан (Татарстан), ул. Зинина, д.10А, офис 41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</si>
  <si>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</si>
  <si>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</si>
  <si>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</si>
  <si>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</si>
  <si>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</si>
  <si>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</si>
  <si>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</si>
  <si>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</si>
  <si>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</si>
  <si>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</si>
  <si>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</si>
  <si>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</si>
  <si>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</si>
  <si>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</si>
  <si>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</si>
  <si>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</si>
  <si>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</si>
  <si>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</si>
  <si>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</si>
  <si>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</si>
  <si>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</si>
  <si>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</si>
  <si>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</si>
  <si>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</si>
  <si>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Акционерное общество "Финансовый Маркетплейс Сравни.ру"</t>
  </si>
  <si>
    <t>Акционерное общество "Открытый финансовый маркетплейс"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</si>
  <si>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</si>
  <si>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</si>
  <si>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</si>
  <si>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</si>
  <si>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</si>
  <si>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</si>
  <si>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</si>
  <si>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</si>
  <si>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</si>
  <si>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</si>
  <si>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</si>
  <si>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</si>
  <si>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</si>
  <si>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</si>
  <si>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</si>
  <si>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</si>
  <si>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</si>
  <si>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</si>
  <si>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</si>
  <si>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</si>
  <si>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9703121414</t>
  </si>
  <si>
    <t>1227700813295</t>
  </si>
  <si>
    <t>Общество с ограниченной ответственностью «Т-Капитал»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</si>
  <si>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</si>
  <si>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</si>
  <si>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</si>
  <si>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</si>
  <si>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</si>
  <si>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</si>
  <si>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</si>
  <si>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</si>
  <si>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</si>
  <si>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</si>
  <si>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</si>
  <si>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</si>
  <si>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</si>
  <si>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21-000-1-01078</t>
  </si>
  <si>
    <t>09.06.2023</t>
  </si>
  <si>
    <t>420030, Республика Татарстан (Татарстан), г. Казань, ул. Клары Цеткин, зд. 19, офис 16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</si>
  <si>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</si>
  <si>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</si>
  <si>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</si>
  <si>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119027, г. Москва, вн. тер. г. муниципальный округ Внуково, п. Внуково, ул. Центральная, д. 8Б, помещ. 1/11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</si>
  <si>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</si>
  <si>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</si>
  <si>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</si>
  <si>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</si>
  <si>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</si>
  <si>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</si>
  <si>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</si>
  <si>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</si>
  <si>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</si>
  <si>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</si>
  <si>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</si>
  <si>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</si>
  <si>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</si>
  <si>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</si>
  <si>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</si>
  <si>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</si>
  <si>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</si>
  <si>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</si>
  <si>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</si>
  <si>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</si>
  <si>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</si>
  <si>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</si>
  <si>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</si>
  <si>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</si>
  <si>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</si>
  <si>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</si>
  <si>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</si>
  <si>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</si>
  <si>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</si>
  <si>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</si>
  <si>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2303045009960</t>
  </si>
  <si>
    <t>29.05.2023</t>
  </si>
  <si>
    <t>2304060009961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</si>
  <si>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</si>
  <si>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</si>
  <si>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</si>
  <si>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</si>
  <si>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</si>
  <si>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</si>
  <si>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</si>
  <si>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</si>
  <si>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</si>
  <si>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</si>
  <si>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164514, Архангельская область, г. Северодвинск, ул. Карла Маркса, д. 46, оф. 303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</si>
  <si>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</si>
  <si>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</si>
  <si>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614095, Пермский край, г. Пермь, ул. Мира, д. 45 "А", оф. 302</t>
  </si>
  <si>
    <t>426011, Удмуртская Республика, г. Ижевск, ул. 10 лет Октября, д. 23, пом. 8.1, 9-12</t>
  </si>
  <si>
    <t>680017, Хабаровский край, г. Хабаровск, г.о. город Хабаровск, ул. Пушкина, д. 18, оф. 8</t>
  </si>
  <si>
    <t>659303, Алтайский край, г. Бийск, г.о. город Бийск, ул. Михаила Митрофанова, д. 35, помещ. Н-66</t>
  </si>
  <si>
    <t>650000, Кемеровская область - Кузбасс, г. Кемерово, г.о. Кемеровский, ул. 50 лет Октября, стр. 11, офис 7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</si>
  <si>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</si>
  <si>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</si>
  <si>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</si>
  <si>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603093, Нижегородская область, г. Нижний Новгород, г.о.город Нижний Новгород, ул. Ковровская, д.21А, помещ.401</t>
  </si>
  <si>
    <t>142007, Московская область, г. Домодедово, г.о. Домодедово, мкр. Авиационный, пр-кт Академика Туполева, д. 2, этаж 3, помещ. 14.3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</si>
  <si>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</si>
  <si>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</si>
  <si>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</si>
  <si>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614068, Пермский край, г. Пермь, г.о. Пермский, ул. Сергея Данщина, д. 7, литер Д, оф. 14/1</t>
  </si>
  <si>
    <t>344000, Ростовская область, г. Ростов-на-Дону, г.о. город Ростов-на-Дону, ул. Текучева, зд. 207Ж, ком. 319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</si>
  <si>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</si>
  <si>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</si>
  <si>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</si>
  <si>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</si>
  <si>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</si>
  <si>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</si>
  <si>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</si>
  <si>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</si>
  <si>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</si>
  <si>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</si>
  <si>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</si>
  <si>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</si>
  <si>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</si>
  <si>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1237700140182</t>
  </si>
  <si>
    <t>1206100011589</t>
  </si>
  <si>
    <t>1227800068583</t>
  </si>
  <si>
    <t>1236500000714</t>
  </si>
  <si>
    <t>1223100015731</t>
  </si>
  <si>
    <t>1229300124877</t>
  </si>
  <si>
    <t>4632296695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</si>
  <si>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</si>
  <si>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</si>
  <si>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</si>
  <si>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</si>
  <si>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</si>
  <si>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</si>
  <si>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</si>
  <si>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</si>
  <si>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"РУССКИЙ ДОМ"</t>
  </si>
  <si>
    <t>КРЕДИТНЫЙ ПОТРЕБИТЕЛЬСКИЙ КООПЕРАТИВ "ШАНС-2010"</t>
  </si>
  <si>
    <t>КРЕДИТНЫЙ ПОТРЕБИТЕЛЬСКИЙ КООПЕРАТИВ "ПЕТРОЛ КАПИТАЛ"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</si>
  <si>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</si>
  <si>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</si>
  <si>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</si>
  <si>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</si>
  <si>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</si>
  <si>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</si>
  <si>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</si>
  <si>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</si>
  <si>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</si>
  <si>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</si>
  <si>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</si>
  <si>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</si>
  <si>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</si>
  <si>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620036, Свердловская область, г. ЕКАТЕРИНБУРГ, Б-Р ПЕТРА КОЖЕМЯКО, Д. 9-5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</si>
  <si>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</si>
  <si>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</si>
  <si>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</si>
  <si>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</si>
  <si>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</si>
  <si>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</si>
  <si>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</si>
  <si>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367008, Республика Дагестан, г. МАХАЧКАЛА, УЛ ГАЙДАРА ГАДЖИЕВА, СТР. 9, ЭТАЖ 2 ПОМЕЩ. 7</t>
  </si>
  <si>
    <t>1232200007676</t>
  </si>
  <si>
    <t>656049, Алтайский край, г. БАРНАУЛ, ПР-КТ КРАСНОАРМЕЙСКИЙ, Д. 75Б, ОФИС 20</t>
  </si>
  <si>
    <t>1235000071448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</si>
  <si>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</si>
  <si>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</si>
  <si>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</si>
  <si>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</si>
  <si>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</si>
  <si>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</si>
  <si>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1237700352570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</si>
  <si>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</si>
  <si>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</si>
  <si>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</si>
  <si>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173003, Новгородская область, г. ВЕЛИКИЙ НОВГОРОД, УЛ БОЛЬШАЯ САНКТ-ПЕТЕРБУРГСКАЯ, Д. 39, ОФИС 52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</si>
  <si>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</si>
  <si>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</si>
  <si>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</si>
  <si>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</si>
  <si>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</si>
  <si>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163000, Архангельская область, г. АРХАНГЕЛЬСК, ПЛ В.И.ЛЕНИНА, Д. 4, ОФИС 312</t>
  </si>
  <si>
    <t>620014, Свердловская область, г. ЕКАТЕРИНБУРГ, УЛ ВАЙНЕРА, СТР. 51Б, ОФИС 42</t>
  </si>
  <si>
    <t>23.06.2023</t>
  </si>
  <si>
    <t>28.06.2023</t>
  </si>
  <si>
    <t>7840081142</t>
  </si>
  <si>
    <t>2225229114</t>
  </si>
  <si>
    <t>5074082092</t>
  </si>
  <si>
    <t>5032362725</t>
  </si>
  <si>
    <t>6450116567</t>
  </si>
  <si>
    <t>7734475297</t>
  </si>
  <si>
    <t>9725121383</t>
  </si>
  <si>
    <t>9715450847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</si>
  <si>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</si>
  <si>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</si>
  <si>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</si>
  <si>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</si>
  <si>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1026400706507</t>
  </si>
  <si>
    <t>413620, Саратовская область, ОЗИНСКИЙ Р-Н, РП. ОЗИНКИ, УЛ. ЛЕНИНА, Д. 7</t>
  </si>
  <si>
    <t>674230, Забайкальский край, АКШИНСКИЙ Р-Н, С АКША, УЛ ФЕОКТИСТОВА, ЗД. 48А</t>
  </si>
  <si>
    <t>424004, Республика Марий Эл, г. ЙОШКАР-ОЛА, УЛ ВОЛКОВА, Д. 60, ОФИС 317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</si>
  <si>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</si>
  <si>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</si>
  <si>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</si>
  <si>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</si>
  <si>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160515, Вологодская область, ВОЛОГОДСКИЙ Р-Н, П. СЕМЕНКОВО (СЕМЕНКОВСКОЕ МО), УЛ. ПЕРВОМАЙСКАЯ, Д. 9, ОФИС 1</t>
  </si>
  <si>
    <t>1236100012510</t>
  </si>
  <si>
    <t>6423003980</t>
  </si>
  <si>
    <t>6161098870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</si>
  <si>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</si>
  <si>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</si>
  <si>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</si>
  <si>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</si>
  <si>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</si>
  <si>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</si>
  <si>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</si>
  <si>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</si>
  <si>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ЛОМБАРД "НАЛИЧНЫЕ-2"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</si>
  <si>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</si>
  <si>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</si>
  <si>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</si>
  <si>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</si>
  <si>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</si>
  <si>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</si>
  <si>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</si>
  <si>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</si>
  <si>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</si>
  <si>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</si>
  <si>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</si>
  <si>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</si>
  <si>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</si>
  <si>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</si>
  <si>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</si>
  <si>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</si>
  <si>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</si>
  <si>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</si>
  <si>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</si>
  <si>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</si>
  <si>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601803, Владимирская область, М.Р-Н ЮРЬЕВ-ПОЛЬСКИЙ, Г.П. ГОРОД ЮРЬЕВ-ПОЛЬСКИЙ, Г. ЮРЬЕВ-ПОЛЬСКИЙ, УЛ. ШИБАНКОВА, Д. 100, ОФИС 208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</si>
  <si>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</si>
  <si>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</si>
  <si>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</si>
  <si>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</si>
  <si>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</si>
  <si>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</si>
  <si>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612964, Кировская область, Р-Н ВЯТСКОПОЛЯНСКИЙ, г. ВЯТСКИЕ ПОЛЯНЫ, УЛ. ОКТЯБРЬСКАЯ, Д. 16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</si>
  <si>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</si>
  <si>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</si>
  <si>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678185, Республика Саха (Якутия), М. Р-Н МИРНИНСКИЙ, Г.П. ПОСЕЛОК ЧЕРНЫШЕВСКИЙ, П. ЧЕРНЫШЕВСКИЙ, УЛ. ДЗЕРЖИНСКОГО, Д. 4, КВ. 46</t>
  </si>
  <si>
    <t>141830, Московская область, г. ДМИТРОВ, П. АВТОПОЛИГОН, Д. 12, ПОМЕЩ. 3</t>
  </si>
  <si>
    <t>141801, Московская область, г. ДМИТРОВ, МКР ПОДЧЕРКОВО, Д. 15, ПОМЕЩ. 7</t>
  </si>
  <si>
    <t>662150, Красноярский край, г. АЧИНСК, МКР. 3-Й, Д. 1, ПОМЕЩ. 127</t>
  </si>
  <si>
    <t>685000, Магаданская область, г. МАГАДАН, УЛ. ПОРТОВАЯ, Д. 7</t>
  </si>
  <si>
    <t>414000, Астраханская область, г. АСТРАХАНЬ, УЛ. КРАСНАЯ НАБЕРЕЖНАЯ, ЗД. 100, СТР. 5, СТРОЕНИЕ ЛИТЕР 2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</si>
  <si>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</si>
  <si>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</si>
  <si>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445004, Самарская область, Г.О. ТОЛЬЯТТИ, Г. ТОЛЬЯТТИ, Ш. АВТОЗАВОДСКОЕ, Д. 21, ОФИС 20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</si>
  <si>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</si>
  <si>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</si>
  <si>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</si>
  <si>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</si>
  <si>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</si>
  <si>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</si>
  <si>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</si>
  <si>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</si>
  <si>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</si>
  <si>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416450, Астраханская область, М.Р-Н ПРИВОЛЖСКИЙ, С.П. НАЧАЛОВСКИЙ СЕЛЬСОВЕТ, С. НАЧАЛОВО, ПЕР. 5-Й МОСТОВОЙ, Д. 3А</t>
  </si>
  <si>
    <t>432059, Ульяновская область, Г.О. ГОРОД УЛЬЯНОВСК, Г. УЛЬЯНОВСК, ПР-КТ СОЗИДАТЕЛЕЙ, Д. 80, КВ. 4А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</si>
  <si>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</si>
  <si>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</si>
  <si>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123557, г. Москва, ВН.ТЕР.Г. МУНИЦИПАЛЬНЫЙ ОКРУГ ПРЕСНЕНСКИЙ, УЛ. МАЛАЯ ГРУЗИНСКАЯ, Д. 28, ПОМЕЩ. 6/14, КОМ. 10</t>
  </si>
  <si>
    <t>445004, Самарская область, Г.О. ТОЛЬЯТТИ, Г. ТОЛЬЯТТИ, УЛ. НЕПОРОЖНЕГО, ВЛД. 29, ОФИС 26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</si>
  <si>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</si>
  <si>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</si>
  <si>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</si>
  <si>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</si>
  <si>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</si>
  <si>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</si>
  <si>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664050, Иркутская область, Г.О. ГОРОД ИРКУТСК, Г. ИРКУТСК, УЛ. БАЙКАЛЬСКАЯ, СТР. 295А, ОФИС 24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</si>
  <si>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</si>
  <si>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</si>
  <si>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</si>
  <si>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</si>
  <si>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</si>
  <si>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</si>
  <si>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</si>
  <si>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1235000014721</t>
  </si>
  <si>
    <t>1233900002027</t>
  </si>
  <si>
    <t>1231400000149</t>
  </si>
  <si>
    <t>1237800022130</t>
  </si>
  <si>
    <t>1233000001574</t>
  </si>
  <si>
    <t>1225400035046</t>
  </si>
  <si>
    <t>1237300000937</t>
  </si>
  <si>
    <t>1236500000098</t>
  </si>
  <si>
    <t>1226300049326</t>
  </si>
  <si>
    <t>1227700579897</t>
  </si>
  <si>
    <t>1237700074260</t>
  </si>
  <si>
    <t>1237800020996</t>
  </si>
  <si>
    <t>1236300006304</t>
  </si>
  <si>
    <t>1167746168215</t>
  </si>
  <si>
    <t>1231700000696</t>
  </si>
  <si>
    <t>1222400030588</t>
  </si>
  <si>
    <t>1232300014847</t>
  </si>
  <si>
    <t>1233300003419</t>
  </si>
  <si>
    <t>1231600005933</t>
  </si>
  <si>
    <t>1233800009123</t>
  </si>
  <si>
    <t>1239100003834</t>
  </si>
  <si>
    <t>1233800007869</t>
  </si>
  <si>
    <t>1232600003514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</si>
  <si>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</si>
  <si>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</si>
  <si>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</si>
  <si>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</si>
  <si>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</si>
  <si>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</si>
  <si>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</si>
  <si>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5038172167</t>
  </si>
  <si>
    <t>3900007653</t>
  </si>
  <si>
    <t>1400017226</t>
  </si>
  <si>
    <t>7801721222</t>
  </si>
  <si>
    <t>3000006030</t>
  </si>
  <si>
    <t>5403072279</t>
  </si>
  <si>
    <t>7300014649</t>
  </si>
  <si>
    <t>6500007598</t>
  </si>
  <si>
    <t>6325078434</t>
  </si>
  <si>
    <t>9706026279</t>
  </si>
  <si>
    <t>9703132141</t>
  </si>
  <si>
    <t>7813670533</t>
  </si>
  <si>
    <t>6382095531</t>
  </si>
  <si>
    <t>7723431837</t>
  </si>
  <si>
    <t>1700006722</t>
  </si>
  <si>
    <t>2443053326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</si>
  <si>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</si>
  <si>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</si>
  <si>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</si>
  <si>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</si>
  <si>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</si>
  <si>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</si>
  <si>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</si>
  <si>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0016</t>
  </si>
  <si>
    <t>Общество с ограниченной ответственностью "Страховая платежная система"</t>
  </si>
  <si>
    <t>0020</t>
  </si>
  <si>
    <t>0022</t>
  </si>
  <si>
    <t>0024</t>
  </si>
  <si>
    <t>0025</t>
  </si>
  <si>
    <t>Общество с ограниченной ответственностью "ЮнионПэй"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</si>
  <si>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</si>
  <si>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</si>
  <si>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</si>
  <si>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</si>
  <si>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</si>
  <si>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</si>
  <si>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</si>
  <si>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</si>
  <si>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</si>
  <si>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</si>
  <si>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</si>
  <si>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</si>
  <si>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</si>
  <si>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</si>
  <si>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</si>
  <si>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</si>
  <si>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</si>
  <si>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</si>
  <si>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</si>
  <si>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</si>
  <si>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</si>
  <si>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</si>
  <si>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</si>
  <si>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</si>
  <si>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</si>
  <si>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</si>
  <si>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</si>
  <si>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</si>
  <si>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</si>
  <si>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</si>
  <si>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</si>
  <si>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</si>
  <si>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</si>
  <si>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</si>
  <si>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</si>
  <si>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</si>
  <si>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12006020384</t>
  </si>
  <si>
    <t>12006020327</t>
  </si>
  <si>
    <t>12006020338</t>
  </si>
  <si>
    <t>11606048583</t>
  </si>
  <si>
    <t>11.04.2023</t>
  </si>
  <si>
    <t>Общество с ограниченной ответственностью «Национальное Рейтинговое Агентство»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</si>
  <si>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</si>
  <si>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</si>
  <si>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</si>
  <si>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</si>
  <si>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</si>
  <si>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</si>
  <si>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630099, Новосибирск, Новосибирская область, ул. Романова, д.28, офис 503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</si>
  <si>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</si>
  <si>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</si>
  <si>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</si>
  <si>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</si>
  <si>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</si>
  <si>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</si>
  <si>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</si>
  <si>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</si>
  <si>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</si>
  <si>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</si>
  <si>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</si>
  <si>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Акционерное общество "Москва Сити Секьюритиз"</t>
  </si>
  <si>
    <t>390027, Рязань, Рязанская область, ш.Касимовское, д.23, к.3, помещ. Н1, ком. 19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</si>
  <si>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</si>
  <si>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</si>
  <si>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</si>
  <si>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</si>
  <si>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</si>
  <si>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625022, г. Тюмень, Тюменская область, Проезд Тихий, д.4. кв. 242</t>
  </si>
  <si>
    <t>614000, Пермь, Пермский край, ул. Ленина, д. 64, офис 10-1</t>
  </si>
  <si>
    <t>630049, Новосибирск, Новосибирская область, пр-кт Красный, д. 157/1, офис 608.4</t>
  </si>
  <si>
    <t>Общество с ограниченной ответственностью "КВС"</t>
  </si>
  <si>
    <t>Акционерное общество "Аврора Бореалис"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</si>
  <si>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</si>
  <si>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</si>
  <si>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</si>
  <si>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</si>
  <si>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</si>
  <si>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</si>
  <si>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</si>
  <si>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</si>
  <si>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</si>
  <si>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</si>
  <si>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</si>
  <si>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</si>
  <si>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</si>
  <si>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</si>
  <si>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</si>
  <si>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</si>
  <si>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</si>
  <si>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</si>
  <si>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</si>
  <si>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</si>
  <si>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</si>
  <si>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</si>
  <si>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</si>
  <si>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</si>
  <si>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</si>
  <si>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</si>
  <si>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</si>
  <si>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</si>
  <si>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</si>
  <si>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</si>
  <si>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</si>
  <si>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</si>
  <si>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</si>
  <si>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</si>
  <si>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</si>
  <si>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</si>
  <si>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</si>
  <si>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</si>
  <si>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</si>
  <si>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</si>
  <si>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</si>
  <si>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</si>
  <si>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</si>
  <si>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</si>
  <si>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</si>
  <si>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</si>
  <si>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</si>
  <si>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</si>
  <si>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</si>
  <si>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</si>
  <si>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</si>
  <si>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</si>
  <si>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</si>
  <si>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</si>
  <si>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</si>
  <si>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</si>
  <si>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</si>
  <si>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</si>
  <si>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</si>
  <si>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</si>
  <si>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</si>
  <si>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</si>
  <si>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</si>
  <si>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</si>
  <si>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</si>
  <si>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</si>
  <si>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</si>
  <si>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</si>
  <si>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</si>
  <si>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</si>
  <si>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</si>
  <si>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</si>
  <si>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</si>
  <si>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</si>
  <si>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</si>
  <si>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</si>
  <si>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</si>
  <si>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</si>
  <si>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</si>
  <si>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</si>
  <si>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</si>
  <si>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</si>
  <si>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</si>
  <si>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</si>
  <si>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«ФИНАМ»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</si>
  <si>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</si>
  <si>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</si>
  <si>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123112, г. МОСКВА, ВН.ТЕР.Г. МУНИЦИПАЛЬНЫЙ ОКРУГ ПРЕСНЕНСКИЙ, 1-Й КРАСНОГВАРДЕЙСКИЙ ПР-Д, Д. 22, СТР. 1, ЭТАЖ 21, ПОМЕЩ. А21, КОМ. 43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</si>
  <si>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</si>
  <si>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</si>
  <si>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</si>
  <si>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Общество с ограниченной ответственностью "ТВОЙ БРОКЕР"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</si>
  <si>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</si>
  <si>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</si>
  <si>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</si>
  <si>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</si>
  <si>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</si>
  <si>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</si>
  <si>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</si>
  <si>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</si>
  <si>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</si>
  <si>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</si>
  <si>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119049, г. Москва, ул.Шаболовка, д.10, корп.1, помещение XIV, этаж 1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</si>
  <si>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</si>
  <si>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</si>
  <si>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</si>
  <si>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</si>
  <si>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</si>
  <si>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</si>
  <si>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045-14195-010000</t>
  </si>
  <si>
    <t>17.08.2023</t>
  </si>
  <si>
    <t>045-14194-010000</t>
  </si>
  <si>
    <t>31.07.2023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</si>
  <si>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</si>
  <si>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</si>
  <si>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</si>
  <si>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Акционерное общество «Специализированный депозитарий «ИНФИНИТУМ»</t>
  </si>
  <si>
    <t>129090, г. Москва, вн. тер. г. муниципальный округ Мещанский, улица Щепкина, дом 4, этаж 8, пом. II, комн. 1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</si>
  <si>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</si>
  <si>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</si>
  <si>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</si>
  <si>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</si>
  <si>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</si>
  <si>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Акционерное общество «Управляющая компания «Бизнес и инвестиции»</t>
  </si>
  <si>
    <t>115035, г. Москва, Пятницкая ул., д.12, стр.2</t>
  </si>
  <si>
    <t>Акционерное общество Управляющая компания "РФЦ-Капитал"</t>
  </si>
  <si>
    <t>045-14197-001000</t>
  </si>
  <si>
    <t>23.08.2023</t>
  </si>
  <si>
    <t>045-14192-001000</t>
  </si>
  <si>
    <t>14.07.2023</t>
  </si>
  <si>
    <t>045-14196-001000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</si>
  <si>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</si>
  <si>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</si>
  <si>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</si>
  <si>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</si>
  <si>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</si>
  <si>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398017, Липецкая область, г. Липецк, ул. 9 Мая, дом 10 Б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</si>
  <si>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</si>
  <si>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</si>
  <si>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Сербай Лилия Павловна</t>
  </si>
  <si>
    <t>482414575707</t>
  </si>
  <si>
    <t>323480000015740</t>
  </si>
  <si>
    <t>18.07.2023</t>
  </si>
  <si>
    <t>22.08.2023</t>
  </si>
  <si>
    <t>Кропанев Константин Борисович</t>
  </si>
  <si>
    <t>434579771494</t>
  </si>
  <si>
    <t>319435000054181</t>
  </si>
  <si>
    <t>11.09.2023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</si>
  <si>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</si>
  <si>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</si>
  <si>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105066, г. Москва, улица Спартаковская, дом 12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</si>
  <si>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</si>
  <si>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</si>
  <si>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</si>
  <si>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</si>
  <si>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Общество с ограниченной ответственностью "Веста-Инвест"</t>
  </si>
  <si>
    <t>7840104223</t>
  </si>
  <si>
    <t>1237800011712</t>
  </si>
  <si>
    <t>Акционерное общество "Банки.ру Маркетплейс"</t>
  </si>
  <si>
    <t>7727478748</t>
  </si>
  <si>
    <t>Акционерное общество "Финфорт МП"</t>
  </si>
  <si>
    <t>9715411580</t>
  </si>
  <si>
    <t>16.03.2023</t>
  </si>
  <si>
    <t>9718176159</t>
  </si>
  <si>
    <t>9722011181</t>
  </si>
  <si>
    <t>9709079649</t>
  </si>
  <si>
    <t>9723031631</t>
  </si>
  <si>
    <t>1177746670089</t>
  </si>
  <si>
    <t>9704063885</t>
  </si>
  <si>
    <t>1217700216360</t>
  </si>
  <si>
    <t>09.03.2023</t>
  </si>
  <si>
    <t>9722023772</t>
  </si>
  <si>
    <t>1227700358170</t>
  </si>
  <si>
    <t>15.06.2023</t>
  </si>
  <si>
    <t>121099, г. Москва, Новый Арбат, д. 29</t>
  </si>
  <si>
    <t>1097800000440</t>
  </si>
  <si>
    <t>9704089611</t>
  </si>
  <si>
    <t>1217700447755</t>
  </si>
  <si>
    <t>27.07.2023</t>
  </si>
  <si>
    <t>03.08.2023</t>
  </si>
  <si>
    <t xml:space="preserve">Оператор обмена цифровых финансовых активов </t>
  </si>
  <si>
    <t>1027739703672</t>
  </si>
  <si>
    <t>7707725477</t>
  </si>
  <si>
    <t>7703795138</t>
  </si>
  <si>
    <t>7714909651</t>
  </si>
  <si>
    <t>7702821709</t>
  </si>
  <si>
    <t>5010040788</t>
  </si>
  <si>
    <t>9710019429</t>
  </si>
  <si>
    <t>Общество с ограниченной ответственностью "РСМП"</t>
  </si>
  <si>
    <t>7716861927</t>
  </si>
  <si>
    <t>7719452048</t>
  </si>
  <si>
    <t>Общество с ограниченной ответственностью КВИКПЭЙ</t>
  </si>
  <si>
    <t>1197746030734</t>
  </si>
  <si>
    <t>0057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</si>
  <si>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</si>
  <si>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</si>
  <si>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</si>
  <si>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</si>
  <si>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</si>
  <si>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</si>
  <si>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</si>
  <si>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</si>
  <si>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</si>
  <si>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</si>
  <si>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</si>
  <si>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123112, г. Москва, вн. тер. г. муниципальный округ Пресненский, 1-й Красногвардейский проезд, д. 22, стр. 1, помещ. 11А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</si>
  <si>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</si>
  <si>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</si>
  <si>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</si>
  <si>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</si>
  <si>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</si>
  <si>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</si>
  <si>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</si>
  <si>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</si>
  <si>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</si>
  <si>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</si>
  <si>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</si>
  <si>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</si>
  <si>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</si>
  <si>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</si>
  <si>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</si>
  <si>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</si>
  <si>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</si>
  <si>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</si>
  <si>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</si>
  <si>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</si>
  <si>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</si>
  <si>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</si>
  <si>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</si>
  <si>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</si>
  <si>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</si>
  <si>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</si>
  <si>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</si>
  <si>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</si>
  <si>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</si>
  <si>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</si>
  <si>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</si>
  <si>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</si>
  <si>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</si>
  <si>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</si>
  <si>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</si>
  <si>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</si>
  <si>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</si>
  <si>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</si>
  <si>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</si>
  <si>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</si>
  <si>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</si>
  <si>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</si>
  <si>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</si>
  <si>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</si>
  <si>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</si>
  <si>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</si>
  <si>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1235900010092</t>
  </si>
  <si>
    <t>1223900008133</t>
  </si>
  <si>
    <t>1235200008240</t>
  </si>
  <si>
    <t>1217700239228</t>
  </si>
  <si>
    <t>1237700413830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</si>
  <si>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</si>
  <si>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</si>
  <si>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</si>
  <si>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</si>
  <si>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</si>
  <si>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</si>
  <si>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</si>
  <si>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</si>
  <si>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</si>
  <si>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</si>
  <si>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1235200017744</t>
  </si>
  <si>
    <t>1237700493216</t>
  </si>
  <si>
    <t>1213200003389</t>
  </si>
  <si>
    <t>2304150009967</t>
  </si>
  <si>
    <t>10.07.2023</t>
  </si>
  <si>
    <t>2303045009968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</si>
  <si>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</si>
  <si>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</si>
  <si>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</si>
  <si>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</si>
  <si>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</si>
  <si>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</si>
  <si>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</si>
  <si>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</si>
  <si>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</si>
  <si>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</si>
  <si>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</si>
  <si>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</si>
  <si>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</si>
  <si>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</si>
  <si>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</si>
  <si>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</si>
  <si>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</si>
  <si>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</si>
  <si>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</si>
  <si>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</si>
  <si>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</si>
  <si>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</si>
  <si>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</si>
  <si>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</si>
  <si>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15.09.2023</t>
  </si>
  <si>
    <t>2303322009988</t>
  </si>
  <si>
    <t>2303045009991</t>
  </si>
  <si>
    <t>25.09.2023</t>
  </si>
  <si>
    <t>2303015009992</t>
  </si>
  <si>
    <t>164504, Архангельская область, г. Северодвинск, ул. Индустриальная, д. 73, оф. 7</t>
  </si>
  <si>
    <t>344101, Ростовская область, г. Ростов-на-Дону, г.о. город Ростов-на-Дону, ул. Ленинградская, зд. 7, каб. 11Б</t>
  </si>
  <si>
    <t>347386, Ростовская область, г. Волгодонск, ул. Маршала Кошевого, д. 34, кв. 20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</si>
  <si>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</si>
  <si>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</si>
  <si>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</si>
  <si>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</si>
  <si>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350015, Краснодарский край, г. Краснодар, г.о. город Краснодар, ул. им. Хакурате, д. 12, помещ. 1124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</si>
  <si>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</si>
  <si>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</si>
  <si>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</si>
  <si>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432011, Ульяновская область, г. Ульяновск, г.о. город Ульяновск, ул. Радищева, д. 30а, оф. 14</t>
  </si>
  <si>
    <t>432011, Ульяновская область, г. Ульяновск, г.о. город Ульяновск, ул. Радищева, д. 30А, оф. 9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</si>
  <si>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</si>
  <si>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</si>
  <si>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</si>
  <si>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</si>
  <si>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</si>
  <si>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614010, Пермский край, г. Пермь, г.о. Пермский, ул. Куйбышева, д. 95Б, оф. 1201/2</t>
  </si>
  <si>
    <t>652425, Кемеровская область - Кузбасс, г. Березовский, пр-т Ленина, д. 54, кв. 16</t>
  </si>
  <si>
    <t>603024, Нижегородская область, г. Нижний Новгород, г.о. город Нижний Новгород, ул. Дунаева, д. 12, помещ. П3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</si>
  <si>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</si>
  <si>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</si>
  <si>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</si>
  <si>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1230500010828</t>
  </si>
  <si>
    <t>1230500011170</t>
  </si>
  <si>
    <t>01.08.2023</t>
  </si>
  <si>
    <t>КРЕДИТНЫЙ ПОТРЕБИТЕЛЬСКИЙ КООПЕРАТИВ "ПАРТНЕР ФИНАНС"</t>
  </si>
  <si>
    <t>КРЕДИТНЫЙ ПОТРЕБИТЕЛЬСКИЙ КООПЕРАТИВ "КАРТ-БЛАНШ"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</si>
  <si>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</si>
  <si>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</si>
  <si>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</si>
  <si>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"ОНЕЖСКИЙ"</t>
  </si>
  <si>
    <t>КРЕДИТНЫЙ ПОТРЕБИТЕЛЬСКИЙ КООПЕРАТИВ "НАРОДНЫЙ1"</t>
  </si>
  <si>
    <t>ПОТРЕБИТЕЛЬСКИЙ КООПЕРАТИВ "НАЦИОНАЛЬНЫЙ КРЕДИТНЫЙ СОЮЗ"</t>
  </si>
  <si>
    <t>309440, Белгородская область, КРАСНОЯРУЖСКИЙ Р-Н, С. ИЛЕК-ПЕНЬКОВКА, УЛ. ЦЕНТРАЛЬНАЯ, Д.3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</si>
  <si>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</si>
  <si>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</si>
  <si>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</si>
  <si>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</si>
  <si>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386203, Республика Ингушетия, г. СУНЖА, УЛ ЛЕНИНА, Д. 97, ЭТАЖ 1 ПОМЕЩ. 2</t>
  </si>
  <si>
    <t>404121, Волгоградская область, г. ВОЛЖСКИЙ, УЛ ИМ ГЕНЕРАЛА КАРБЫШЕВА, Д. 1А, ОФИС 7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</si>
  <si>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</si>
  <si>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</si>
  <si>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</si>
  <si>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</si>
  <si>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</si>
  <si>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</si>
  <si>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</si>
  <si>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</si>
  <si>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</si>
  <si>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386102, Республика Ингушетия, г. НАЗРАНЬ, ТЕР ЦЕНТРАЛЬНЫЙ ОКРУГ, УЛ МОСКОВСКАЯ, Д. 15, КВ. 32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</si>
  <si>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</si>
  <si>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</si>
  <si>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</si>
  <si>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162900, Вологодская область, ВЫТЕГОРСКИЙ М.Р-Н, г. ВЫТЕГРА, ПР-КТ ЛЕНИНА, Д. 76, ОФИС 180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</si>
  <si>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</si>
  <si>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</si>
  <si>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</si>
  <si>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</si>
  <si>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</si>
  <si>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</si>
  <si>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</si>
  <si>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</si>
  <si>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</si>
  <si>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185030, Республика Карелия, г. ПЕТРОЗАВОДСК, УЛ ВОЛОДАРСКОГО (ГОЛИКОВКА Р-Н), Д. 40, ПОМЕЩ. 10</t>
  </si>
  <si>
    <t>140413, Московская область, КОЛОМНА Г., УЛ. ОКТЯБРЬСКАЯ, Д. 121, ПОМЕЩ. 2</t>
  </si>
  <si>
    <t>392036, Тамбовская область, г. ТАМБОВ, УЛ НОСОВСКАЯ, Д. 1/29, ПОМЕЩ. 3</t>
  </si>
  <si>
    <t>1232600010686</t>
  </si>
  <si>
    <t>1233500008213</t>
  </si>
  <si>
    <t>11.08.2023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</si>
  <si>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</si>
  <si>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</si>
  <si>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</si>
  <si>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</si>
  <si>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613400, Кировская область, КУМЕНСКИЙ М.Р-Н, г. КУМЕНСКОЕ, ПГТ КУМЕНЫ, УЛ КИРОВА, Д. 27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</si>
  <si>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</si>
  <si>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</si>
  <si>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398501, Липецкая область, ЛИПЕЦКИЙ М.Р-Н, г. КУЗЬМИНО-ОТВЕРЖСКИЙ СЕЛЬСОВЕТ, ТЕР. КОМПЛЕКС РУДНИЧНЫЙ, ЗД. 1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</si>
  <si>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</si>
  <si>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</si>
  <si>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</si>
  <si>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</si>
  <si>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</si>
  <si>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</si>
  <si>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"АВТО ЛОМБАРД ИНВЕСТ"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</si>
  <si>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</si>
  <si>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</si>
  <si>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ДОСТАТОК"</t>
  </si>
  <si>
    <t>ОБЩЕСТВО С ОГРАНИЧЕННОЙ ОТВЕТСТВЕННОСТЬЮ "ЛОМБАРД И ТОЧКА"</t>
  </si>
  <si>
    <t>ОБЩЕСТВО С ОГРАНИЧЕННОЙ ОТВЕТСТВЕННОСТЬЮ "ЛОМБАРД ВОПЛОЩЕНИЕ"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</si>
  <si>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</si>
  <si>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</si>
  <si>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"ЛОМБАРД "ЗАЙМЫ ПОД ПТС"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</si>
  <si>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</si>
  <si>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</si>
  <si>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</si>
  <si>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</si>
  <si>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</si>
  <si>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</si>
  <si>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1232200007434</t>
  </si>
  <si>
    <t>1232300029972</t>
  </si>
  <si>
    <t>1237700260060</t>
  </si>
  <si>
    <t>1236600034373</t>
  </si>
  <si>
    <t>1231900000419</t>
  </si>
  <si>
    <t>1229300139750</t>
  </si>
  <si>
    <t>1235800003273</t>
  </si>
  <si>
    <t>1236300007250</t>
  </si>
  <si>
    <t>1239000006266</t>
  </si>
  <si>
    <t>1232300030137</t>
  </si>
  <si>
    <t>1223300007149</t>
  </si>
  <si>
    <t>1237700472822</t>
  </si>
  <si>
    <t>1236600036584</t>
  </si>
  <si>
    <t>1236600037530</t>
  </si>
  <si>
    <t>1227800152755</t>
  </si>
  <si>
    <t>1197847097612</t>
  </si>
  <si>
    <t>1235600005508</t>
  </si>
  <si>
    <t>1229300116957</t>
  </si>
  <si>
    <t>1231900000452</t>
  </si>
  <si>
    <t>1235500010998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</si>
  <si>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</si>
  <si>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</si>
  <si>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</si>
  <si>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</si>
  <si>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344018, Ростовская область, Г.О. ГОРОД РОСТОВ-НА-ДОНУ, Г. РОСТОВ-НА-ДОНУ, ПР-КТ БУДЕННОВСКИЙ, Д. 96, ПОМЕЩ. 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</si>
  <si>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</si>
  <si>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</si>
  <si>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</si>
  <si>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</si>
  <si>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</si>
  <si>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</si>
  <si>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</si>
  <si>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</si>
  <si>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</si>
  <si>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</si>
  <si>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423520, Республика Татарстан (Татарстан), М.Р-Н ЗАИНСКИЙ, Г.П. ГОРОД ЗАИНСК, Г. ЗАИНСК, УЛ. БАНЫКИНА, Д. 2</t>
  </si>
  <si>
    <t>656050, Алтайский край, Г.О. ГОРОД БАРНАУЛ, Г. БАРНАУЛ, УЛ. АНТОНА ПЕТРОВА, Д. 148</t>
  </si>
  <si>
    <t>675002, Амурская область, Г.О. ГОРОД БЛАГОВЕЩЕНСК, Г. БЛАГОВЕЩЕНСК, УЛ. ЛЕНИНА, Д. 77, ПОМЕЩ. 25010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</si>
  <si>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</si>
  <si>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</si>
  <si>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</si>
  <si>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</si>
  <si>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</si>
  <si>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</si>
  <si>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</si>
  <si>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</si>
  <si>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614068, Пермский край, Г.О. ПЕРМСКИЙ, Г. ПЕРМЬ, УЛ. ЛЕНИНА, Д. 76, ПОМЕЩ. 28, 29</t>
  </si>
  <si>
    <t>690088, Приморский край, Г.О. ВЛАДИВОСТОКСКИЙ, Г. ВЛАДИВОСТОК, УЛ. ЖИГУРА, Д. 3, ОФИС 4</t>
  </si>
  <si>
    <t>667005, Республика Тыва, Г.О. ГОРОД КЫЗЫЛ, Г. КЫЗЫЛ, УЛ. КОЧЕТОВА, Д. 99, ЭТАЖ 1, ПОМЕЩ. 2</t>
  </si>
  <si>
    <t>346753, Ростовская область, Р-Н АЗОВСКИЙ, Х. ЗАДОНСКИЙ, УЛ. ЛЕНИНА, Д. 28Б, ОФИС 1</t>
  </si>
  <si>
    <t>346779, Ростовская область, М.Р-Н АЗОВСКИЙ, С.П. КУЛЕШОВСКОЕ, С. КУЛЕШОВКА, УЛ. ЛЕНИНА, ЗД. 293Е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</si>
  <si>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</si>
  <si>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</si>
  <si>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</si>
  <si>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</si>
  <si>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655017, Республика Хакасия, Г.О. ГОРОД АБАКАН, Г. АБАКАН, УЛ. КАРЛА МАРКСА, Д. 16, ПОМЕЩ. 26Н, КОМ. 7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</si>
  <si>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</si>
  <si>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</si>
  <si>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</si>
  <si>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</si>
  <si>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283012, Донецкая Народная Республика, Г.О. ДОНЕЦК, Г. ДОНЕЦК, УЛ. КУЙБЫШЕВА, Д. 246А</t>
  </si>
  <si>
    <t>655017, Республика Хакасия, Г.О. ГОРОД АБАКАН, Г. АБАКАН, УЛ. ТАРАСА ШЕВЧЕНКО, Д. 69, СТР. 1, ПОМЕЩ. 1Н</t>
  </si>
  <si>
    <t>644029, Омская область, Г.О. ГОРОД ОМСК, Г. ОМСК, УЛ. НЕФТЕЗАВОДСКАЯ, Д. 18, ПОМЕЩ. 1П/1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</si>
  <si>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</si>
  <si>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</si>
  <si>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</si>
  <si>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</si>
  <si>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</si>
  <si>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</si>
  <si>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</si>
  <si>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</si>
  <si>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</si>
  <si>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</si>
  <si>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</si>
  <si>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</si>
  <si>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</si>
  <si>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</si>
  <si>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19.09.2023</t>
  </si>
  <si>
    <t>29.09.2023</t>
  </si>
  <si>
    <t xml:space="preserve"> 10.03.2016</t>
  </si>
  <si>
    <t xml:space="preserve"> 09.02.2017</t>
  </si>
  <si>
    <t xml:space="preserve"> 21.03.2019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</si>
  <si>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</si>
  <si>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</si>
  <si>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</si>
  <si>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</si>
  <si>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</si>
  <si>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</si>
  <si>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</si>
  <si>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</si>
  <si>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</si>
  <si>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</si>
  <si>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</si>
  <si>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</si>
  <si>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12006025503</t>
  </si>
  <si>
    <t>12006010438</t>
  </si>
  <si>
    <t>11606064704</t>
  </si>
  <si>
    <t>12006020351</t>
  </si>
  <si>
    <t>Акционерное общество "Национальное бюро кредитных историй"</t>
  </si>
  <si>
    <t>Акционерное общество "Объединенное Кредитное Бюро"</t>
  </si>
  <si>
    <t>Общество с ограниченной ответственностью "Спектрум кредитное бюро"</t>
  </si>
  <si>
    <t>119435, г. Москва, вн.тер.г. Муниципальный округ Хамовники, наб. Саввинская, д. 23, стр. 1, помещ. 3/1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</si>
  <si>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</si>
  <si>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</si>
  <si>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</si>
  <si>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</si>
  <si>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</si>
  <si>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</si>
  <si>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</si>
  <si>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</si>
  <si>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</si>
  <si>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</si>
  <si>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</si>
  <si>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101000, г. Москва, Тургеневская пл., д. 2</t>
  </si>
  <si>
    <t>117246, г. Москва, Научный проезд, д.8, стр.1, эт. 4, пом. XVII, ком. 8, офис 401б</t>
  </si>
  <si>
    <t>129090, г. Москва, Ботанический пер. д. 5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</si>
  <si>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</si>
  <si>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</si>
  <si>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</si>
  <si>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</si>
  <si>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</si>
  <si>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</si>
  <si>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</si>
  <si>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</si>
  <si>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</si>
  <si>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119048, г. Москва, улица Ефремова, д. 20, этаж 1, помещ. I, ком. 4, офис 10/2</t>
  </si>
  <si>
    <t>121087, г. Москва, вн.тер.г. Муниципальный округ Филевский парк, пр-д Береговой, д.5А, к.1, этаж/помещ./ком. 7/I/28, 29</t>
  </si>
  <si>
    <t>117198, г. Москва, вн.тер.г. Муниципальный округ Обручевский, ул. Островитянова, д.7, этаж 3, помещ. 27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</si>
  <si>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</si>
  <si>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</si>
  <si>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</si>
  <si>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</si>
  <si>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</si>
  <si>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</si>
  <si>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Общество с ограниченной ответственностью "Румберг Кэпитал"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</si>
  <si>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</si>
  <si>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</si>
  <si>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</si>
  <si>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</si>
  <si>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</si>
  <si>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</si>
  <si>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</si>
  <si>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105043, г. Москва, вн.тер.г. Муниципальный округ Измайлово, ул. 8-я Парковая, д. 25, этаж цоколь, помещ. I, ком. 17, офис 106</t>
  </si>
  <si>
    <t>127473, г. Москва, вн.тер.г. Муниципальный округ Тверской, ул. Достоевского, д. 21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</si>
  <si>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</si>
  <si>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</si>
  <si>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</si>
  <si>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</si>
  <si>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</si>
  <si>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1237700380180</t>
  </si>
  <si>
    <t>24.07.2023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</si>
  <si>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</si>
  <si>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</si>
  <si>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</si>
  <si>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</si>
  <si>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</si>
  <si>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1644101948</t>
  </si>
  <si>
    <t>3849094861</t>
  </si>
  <si>
    <t>9102288306</t>
  </si>
  <si>
    <t>3849094558</t>
  </si>
  <si>
    <t>2632121638</t>
  </si>
  <si>
    <t>2465353732</t>
  </si>
  <si>
    <t>2463097160</t>
  </si>
  <si>
    <t>9719037260</t>
  </si>
  <si>
    <t>2225229040</t>
  </si>
  <si>
    <t>2312319011</t>
  </si>
  <si>
    <t>9722043962</t>
  </si>
  <si>
    <t>6670516730</t>
  </si>
  <si>
    <t>1900009287</t>
  </si>
  <si>
    <t>9305007871</t>
  </si>
  <si>
    <t>5834129667</t>
  </si>
  <si>
    <t>6320073746</t>
  </si>
  <si>
    <t>9001018504</t>
  </si>
  <si>
    <t>2308291853</t>
  </si>
  <si>
    <t>3332000232</t>
  </si>
  <si>
    <t>9727040500</t>
  </si>
  <si>
    <t>6714030160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</si>
  <si>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</si>
  <si>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</si>
  <si>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</si>
  <si>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</si>
  <si>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</si>
  <si>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3508010766</t>
  </si>
  <si>
    <t>9703154018</t>
  </si>
  <si>
    <t>6162089317</t>
  </si>
  <si>
    <t>9731102928</t>
  </si>
  <si>
    <t>2703068831</t>
  </si>
  <si>
    <t>6317161167</t>
  </si>
  <si>
    <t>6671252984</t>
  </si>
  <si>
    <t>4205411753</t>
  </si>
  <si>
    <t>5260487226</t>
  </si>
  <si>
    <t>5903155692</t>
  </si>
  <si>
    <t>1644100535</t>
  </si>
  <si>
    <t>Акционерное общество Банк "Аверс"</t>
  </si>
  <si>
    <t>Публичное акционерное общество "ФИНСТАР БАНК"</t>
  </si>
  <si>
    <t>Небанковская кредитная организация "Центр расчетов" (акционерное общество)</t>
  </si>
  <si>
    <t>119334, г. Москва, 5-й Донской проезд, д. 17, помещ. 4/1</t>
  </si>
  <si>
    <t>1231600067654</t>
  </si>
  <si>
    <t>1237700850683</t>
  </si>
  <si>
    <t>1655022102</t>
  </si>
  <si>
    <t>123112, г. Москва, вн.тер.г. муниципальный округ Пресненский, Набережная Пресненская, д. 6, стр.2, эт. 13, помещ. 1-5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</si>
  <si>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</si>
  <si>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</si>
  <si>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</si>
  <si>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</si>
  <si>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</si>
  <si>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</si>
  <si>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</si>
  <si>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</si>
  <si>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</si>
  <si>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</si>
  <si>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143401, Московская область, г. Красногорск, Красногорск г.о., б-р Строителей, д. 4, к. 1, секция Г, помещение XXXVII</t>
  </si>
  <si>
    <t>455008, Челябинская область, г. Магнитогорск, пр. Карла Маркса, д. 212, пом. 1А.</t>
  </si>
  <si>
    <t>Общество с ограниченной ответственностью "СПЭК ИНВЕСТМЕНТ"</t>
  </si>
  <si>
    <t>123100, г. Москва, Краснопресненская набережная, дом 8, этаж 10, офис 1029</t>
  </si>
  <si>
    <t>Общество с ограниченной ответственностью «Альпари-Брокер»</t>
  </si>
  <si>
    <t>125424, г. МОСКВА, ШОССЕ ВОЛОКОЛАМСКОЕ ДОМ 73 ЭТ 4 ПОМ I КОМ 32-34, ОФ 413</t>
  </si>
  <si>
    <t>630099, Новосибирская область, г. Новосибирск, ул. Романова, д. 28</t>
  </si>
  <si>
    <t>123112, г. Москва, вн.тер. г. муниципальный округ Пресненский, наб. Пресненская, д. 6, стр. 2, помещ. 5209</t>
  </si>
  <si>
    <t>Общество с ограниченной ответственностью «Финансовая компания «Линия Инвестиций»</t>
  </si>
  <si>
    <t>115035, г. Москва, вн. тер. г. муниципальный округ Замоскворечье, ул. Пятницкая, д. 12, стр. 2</t>
  </si>
  <si>
    <t>Общество с ограниченной ответственностью Инвестиционная компания «Айсберг Финанс»</t>
  </si>
  <si>
    <t>156000, Костромская область, г. Кострома, пр. Текстильщиков, д. 46</t>
  </si>
  <si>
    <t>21.11.2023</t>
  </si>
  <si>
    <t>Публичное акционерное общество «Сбербанк России»</t>
  </si>
  <si>
    <t>Акционерное общество "ДОМ.РФ"</t>
  </si>
  <si>
    <t>045-14200-010000</t>
  </si>
  <si>
    <t>Общество с ограниченной ответственностью "Альфа-Форекс"</t>
  </si>
  <si>
    <t>107078, г. Москва, ул.Маши Порываевой, д.7, стр.1, этаж 1</t>
  </si>
  <si>
    <t>Общество с ограниченной ответственностью "Брокеркредитсервис - Форекс"</t>
  </si>
  <si>
    <t>107996, г. Москва, ул. Кузнецкий мост, д. 21/5, офис эт. 5 пом.1, ком. 1-18</t>
  </si>
  <si>
    <t>045-14202-000100</t>
  </si>
  <si>
    <t>162600, Вологодская область, г. ЧЕРЕПОВЕЦ, УЛИЦА МИРА, ДОМ 30</t>
  </si>
  <si>
    <t>107014, г. Москва, Улица Стромынка, дом 4, корпус 1, офис 401</t>
  </si>
  <si>
    <t>092-14198-000100</t>
  </si>
  <si>
    <t>03.10.2023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</si>
  <si>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</si>
  <si>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</si>
  <si>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</si>
  <si>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пом. 1Н</t>
  </si>
  <si>
    <t>045-14204-000100</t>
  </si>
  <si>
    <t>06.12.2023</t>
  </si>
  <si>
    <t>045-14205-000100</t>
  </si>
  <si>
    <t>15.12.2023</t>
  </si>
  <si>
    <t>Акционерное общество "Астра Управление активами"</t>
  </si>
  <si>
    <t>045-14201-001000</t>
  </si>
  <si>
    <t>123112, г. Москва, вн.тер.г. муниципальный округ Пресненский, наб Пресненская, д. 10, стр. 1, этаж 38, помещ. I</t>
  </si>
  <si>
    <t>123100, г. Москва, вн. тер. г. муниципальный округ Пресненский, Краснопресненская наб, д. 8, этаж 8, помещения 1-9</t>
  </si>
  <si>
    <t>123001, г. Москва, ул. Садовая-Кудринская, д. 32, стр. 1</t>
  </si>
  <si>
    <t>Общество с ограниченной ответственностью «Управляющая компания «Лерта Капитал»</t>
  </si>
  <si>
    <t>115054, г. Москва, вн.тер.г. муниципальный округ Замоскворечье, ул. Валовая, д. 35</t>
  </si>
  <si>
    <t>123112, г. Москва, вн. тер. г. муниципальный округ Пресненский, Пресненская наб., д. 10, стр. 1, этаж 38, помещение 38.29</t>
  </si>
  <si>
    <t>Общество с ограниченной ответственностью Управляющая компания «АК БАРС КАПИТАЛ»</t>
  </si>
  <si>
    <t>Акционерное общество "Индустрия-РЕЕСТР"</t>
  </si>
  <si>
    <t>677018, Республика Саха (Якутия), г. Якутск, пер.Глухой, д.2, к.1</t>
  </si>
  <si>
    <t>акционерное общество "Специализированный Регистратор "КОМПАС"</t>
  </si>
  <si>
    <t>654005, Кемеровская область - Кузбасс, г. Новокузнецк, пр-кт Строителей (Центральный р-н), д.57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</si>
  <si>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</si>
  <si>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</si>
  <si>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</si>
  <si>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</si>
  <si>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</si>
  <si>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</si>
  <si>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25.10.2023</t>
  </si>
  <si>
    <t>Белкина Анна Андреевна</t>
  </si>
  <si>
    <t>434536586176</t>
  </si>
  <si>
    <t>311774610801367</t>
  </si>
  <si>
    <t>02.11.2023</t>
  </si>
  <si>
    <t>Волошков Ярослав Юрьевич</t>
  </si>
  <si>
    <t>614707378291</t>
  </si>
  <si>
    <t>323508100543378</t>
  </si>
  <si>
    <t>07.12.2023</t>
  </si>
  <si>
    <t>18.12.2023</t>
  </si>
  <si>
    <t>045-00008-000010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</si>
  <si>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</si>
  <si>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</si>
  <si>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</si>
  <si>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</si>
  <si>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</si>
  <si>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</si>
  <si>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</si>
  <si>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9715443230</t>
  </si>
  <si>
    <t>1237700161357</t>
  </si>
  <si>
    <t>7814820774</t>
  </si>
  <si>
    <t>1237800033789</t>
  </si>
  <si>
    <t>5902063569</t>
  </si>
  <si>
    <t>1225900012997</t>
  </si>
  <si>
    <t>9710014815</t>
  </si>
  <si>
    <t>1167746684775</t>
  </si>
  <si>
    <t>9723162151</t>
  </si>
  <si>
    <t>1227700438789</t>
  </si>
  <si>
    <t>7708415799</t>
  </si>
  <si>
    <t>1237700133923</t>
  </si>
  <si>
    <t>Общество с ограниченной ответственностью "Оператор банковской кооперации"</t>
  </si>
  <si>
    <t>06.07.2018</t>
  </si>
  <si>
    <t>Акционерное общество «АБ Капитал»</t>
  </si>
  <si>
    <t>9703163301</t>
  </si>
  <si>
    <t>1237700856777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</si>
  <si>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</si>
  <si>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</si>
  <si>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</si>
  <si>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</si>
  <si>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</si>
  <si>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</si>
  <si>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</si>
  <si>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</si>
  <si>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</si>
  <si>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Общество с ограниченной ответственностью «Технологии развития»</t>
  </si>
  <si>
    <t>9703106695</t>
  </si>
  <si>
    <t>1227700553189</t>
  </si>
  <si>
    <t>Общество с ограниченной ответственностью Управляющая компания «ПрайдКапитал»</t>
  </si>
  <si>
    <t>9731111930</t>
  </si>
  <si>
    <t>1237700194346</t>
  </si>
  <si>
    <t>Общество с ограниченной ответственностью «СМАРТ-ТРАСТ»</t>
  </si>
  <si>
    <t>5406827369</t>
  </si>
  <si>
    <t>1225400047784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</si>
  <si>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</si>
  <si>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</si>
  <si>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</si>
  <si>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</si>
  <si>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</si>
  <si>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</si>
  <si>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21-000-1-01082</t>
  </si>
  <si>
    <t>13.10.2023</t>
  </si>
  <si>
    <t>21-000-1-01083</t>
  </si>
  <si>
    <t>26.10.2023</t>
  </si>
  <si>
    <t>21-000-1-01084</t>
  </si>
  <si>
    <t>27.10.2023</t>
  </si>
  <si>
    <t>21-000-1-01085</t>
  </si>
  <si>
    <t>21-000-1-01086</t>
  </si>
  <si>
    <t>21-000-1-01087</t>
  </si>
  <si>
    <t>21-000-1-01088</t>
  </si>
  <si>
    <t>22.12.2023</t>
  </si>
  <si>
    <t>21-000-1-01089</t>
  </si>
  <si>
    <t>25.12.2023</t>
  </si>
  <si>
    <t>129090, г. Москва, вн.тер.г. Муниципальный округ Мещанский, пр-т Мира, д. 40, кв./оф. 3/1</t>
  </si>
  <si>
    <t>127051, г. Москва, вн. тер. г. муниципальный округ Тверской, пер. 1-й Колобовский, д. 13, стр. 1, пом. 1А/4/3</t>
  </si>
  <si>
    <t>197101, г. Санкт-Петербург, вн. тер. г. муниципальный округ Кронверкское, ул. Кропоткина, д. 1 литера А, помещение 1-Н, ком. 123.</t>
  </si>
  <si>
    <t>107045, г. Москва, вн. тер. г. муниципальный округ Красносельский, пер. Просвирин, д. 4</t>
  </si>
  <si>
    <t>123112, г. Москва, вн.тер.г. Муниципальный округ Пресненский, наб. Пресненская, дом 12, помещ. 12/70</t>
  </si>
  <si>
    <t>115093, г. Москва, вн.тер.г. муниципальный округ Даниловский, ул. Павловская, д. 7, помещение 1Ц</t>
  </si>
  <si>
    <t>123112, г. Москва, вн.тер.г. муниципальный округ Пресненский, Пресненская набережная, дом 6, строение 2, помещение 21/12</t>
  </si>
  <si>
    <t>665838, Иркутская область, г.о. Ангарский, г. Ангарск, мкр. 22, д. 44</t>
  </si>
  <si>
    <t>115114, г. Москва, вн. тер. г. муниципальный округ Даниловский, наб. Дербеневская, д. 7, стр. 16, помещ. 2</t>
  </si>
  <si>
    <t>117545, г. Москва, вн. тер. г. муниципальный округ Чертаново Центральное, проезд 1-й Дорожный, д. 6, стр. 3, помещ. 6</t>
  </si>
  <si>
    <t>127030, г. Москва, вн. тер. г. муниципальный округ Тверской, ул. Сущевская, д. 27, стр. 2, помещ. 1/7П</t>
  </si>
  <si>
    <t>121596, г. Москва, вн. тер. г. муниципальный округ Можайский, ул. Горбунова, д. 7, к. 2, помещ. 1</t>
  </si>
  <si>
    <t>420111, Республика Татарстан (Татарстан), г. Казань, г.о. город Казань, ул. Московская, д. 27, ком. 4.02</t>
  </si>
  <si>
    <t>644063, Омская область, г.о. город Омск, г. Омск, ул. Красный путь, д. 109</t>
  </si>
  <si>
    <t>2303392009993</t>
  </si>
  <si>
    <t>06.10.2023</t>
  </si>
  <si>
    <t>2304205009994</t>
  </si>
  <si>
    <t>09.10.2023</t>
  </si>
  <si>
    <t>2303140009995</t>
  </si>
  <si>
    <t>17.10.2023</t>
  </si>
  <si>
    <t>2303336009996</t>
  </si>
  <si>
    <t>23.10.2023</t>
  </si>
  <si>
    <t>2303140009997</t>
  </si>
  <si>
    <t>30.10.2023</t>
  </si>
  <si>
    <t>2303045009998</t>
  </si>
  <si>
    <t>31.10.2023</t>
  </si>
  <si>
    <t>2304104009999</t>
  </si>
  <si>
    <t>2303045010001</t>
  </si>
  <si>
    <t>07.11.2023</t>
  </si>
  <si>
    <t>2303045010002</t>
  </si>
  <si>
    <t>14.11.2023</t>
  </si>
  <si>
    <t>2303045010004</t>
  </si>
  <si>
    <t>2303078010005</t>
  </si>
  <si>
    <t>2304003010006</t>
  </si>
  <si>
    <t>11.12.2023</t>
  </si>
  <si>
    <t>2303475010007</t>
  </si>
  <si>
    <t>12.12.2023</t>
  </si>
  <si>
    <t>2303045010008</t>
  </si>
  <si>
    <t>13.12.2023</t>
  </si>
  <si>
    <t>2303336010009</t>
  </si>
  <si>
    <t>2304035010011</t>
  </si>
  <si>
    <t>27.12.2023</t>
  </si>
  <si>
    <t>2303140010012</t>
  </si>
  <si>
    <t>28.12.2023</t>
  </si>
  <si>
    <t>1236100027019</t>
  </si>
  <si>
    <t>1235400049356</t>
  </si>
  <si>
    <t>1231600043619</t>
  </si>
  <si>
    <t>1212500015386</t>
  </si>
  <si>
    <t>1237800087040</t>
  </si>
  <si>
    <t>1236300021462</t>
  </si>
  <si>
    <t>1237800033151</t>
  </si>
  <si>
    <t>1237700597420</t>
  </si>
  <si>
    <t>1232400023745</t>
  </si>
  <si>
    <t>1237700553309</t>
  </si>
  <si>
    <t>1237700582240</t>
  </si>
  <si>
    <t>1237700687355</t>
  </si>
  <si>
    <t>1237600007897</t>
  </si>
  <si>
    <t>1232300035142</t>
  </si>
  <si>
    <t>1237400038996</t>
  </si>
  <si>
    <t>1237700689775</t>
  </si>
  <si>
    <t>1236300018460</t>
  </si>
  <si>
    <t>1239100007882</t>
  </si>
  <si>
    <t>1237800121206</t>
  </si>
  <si>
    <t>Автономная некоммерческая организация - Микрокредитная компания по поддержке предпринимательства</t>
  </si>
  <si>
    <t>Общество с ограниченной ответственностью Микрокредитная компания «Денежное будущее»</t>
  </si>
  <si>
    <t>ФОНД "ФОНД МИКРОФИНАНСИРОВАНИЯ КАЛИНИНГРАДСКОЙ ОБЛАСТИ (МИКРОКРЕДИТНАЯ КОМПАНИЯ)"</t>
  </si>
  <si>
    <t>Общество с ограниченной ответственностью Микрофинансовая компания «Бро22»</t>
  </si>
  <si>
    <t>Общество с ограниченной ответственностью Микрокредитная компания «М-Деньги»</t>
  </si>
  <si>
    <t>Общество с ограниченной ответственностью микрокредитная компания «Броктон»</t>
  </si>
  <si>
    <t>ОБЩЕСТВО С ОГРАНИЧЕННОЙ ОТВЕТСТВЕННОСТЬЮ МИКРОКРЕДИТНАЯ КОМПАНИЯ «ПЛАТФОРМА»</t>
  </si>
  <si>
    <t>Общество с ограниченной ответственностью Микрокредитная компания «АДЕЛАИДА»</t>
  </si>
  <si>
    <t>Общество с ограниченной ответственностью Микрокредитная компания «Меркада»</t>
  </si>
  <si>
    <t>Общество с ограниченной ответственностью Микрокредитная компания «МУТУИС»</t>
  </si>
  <si>
    <t>Общество с ограниченной ответственностью Микрокредитная компания «Центральное бюро займов»</t>
  </si>
  <si>
    <t>Общество с ограниченной ответственностью Микрокредитная компания «Мишель»</t>
  </si>
  <si>
    <t>Общество с ограниченной ответственностью микрокредитная компания «ДОМФИНАНС плюс»</t>
  </si>
  <si>
    <t>Общество с ограниченной ответственностью Микрофинансовая компания «АртФинанс»</t>
  </si>
  <si>
    <t>Общество с ограниченной ответственностью Микрокредитная компания «СИРИУС»</t>
  </si>
  <si>
    <t>Общество с ограниченной ответственностью Микрофинансовая компания «АЛЬФА ФИНАНС»</t>
  </si>
  <si>
    <t>ОБЩЕСТВО С ОГРАНИЧЕННОЙ ОТВЕТСТВЕННОСТЬЮ МИКРОКРЕДИТНАЯ КОМПАНИЯ «ЗАЙМ ПОД ПТС»</t>
  </si>
  <si>
    <t>Общество с ограниченной ответственностью «Микрокредитная компания «Светофор»</t>
  </si>
  <si>
    <t>654041, Кемеровская область - Кузбасс, г. Новокузнецк, г.о. Новокузнецкий, р-н Центральный, пр-кт. Бардина, д. 42, оф. 405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</si>
  <si>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</si>
  <si>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150040, Ярославская область, г. Ярославль, ул. Свердлова, д. 25Д</t>
  </si>
  <si>
    <t>630559, Новосибирская область, г.о. рабочий поселок Кольцово, рп Кольцово, ул. Технопарковая, стр. 1</t>
  </si>
  <si>
    <t>630099, Новосибирская область, г. Новосибирск, мгстр. Октябрьская, д. 3, оф. 903</t>
  </si>
  <si>
    <t>656006, Алтайский край, г. г. Барнаул, ул. Лазурная, д. 13, помещ. H3</t>
  </si>
  <si>
    <t>630089, Новосибирская область, г. Новосибирск, г.о. город Новосибирск, ул. Бориса Богаткова, д. 195/1</t>
  </si>
  <si>
    <t>614064, Пермский край, г. Пермь, г.о. Пермский, ул. Усольская, д. 15, литер А, офис 328</t>
  </si>
  <si>
    <t>693008, Сахалинская область, г. Южно-Сахалинск, ул. Крюкова Д.Н., д. 168А, оф. 16</t>
  </si>
  <si>
    <t>640002, Курганская область, г. Курган, г.о. город Курган, ул. М. Горького, д. 41, офис 304</t>
  </si>
  <si>
    <t>344002, Ростовская область, г. Ростов-на-Дону, г.о. город Ростов-на-Дону, ул. Станиславского, д. 8А, ком. 514Б</t>
  </si>
  <si>
    <t>420103, Республика Татарстан (Татарстан), г. Казань, г.о. город Казань, пр-кт Ямашева, д. 54, к. 3, кв. 47</t>
  </si>
  <si>
    <t>690002, Приморский край, г. Владивосток, г.о. Владивостокский, пр-кт Красного Знамени, д. 37, помещ. 7</t>
  </si>
  <si>
    <t>150000, Ярославская область, г. Ярославль, г.о. город Ярославль, ул. Свободы, д. 24, помещ. 49</t>
  </si>
  <si>
    <t>443058, Самарская область, г. Самара, г.о. Самара, вн.р-н Советский, ул. Победы, д. 86, помещ. 2</t>
  </si>
  <si>
    <t>ЖИЛИЩНЫЙ НАКОПИТЕЛЬНЫЙ КООПЕРАТИВ "ПРИОРИТЕТ"</t>
  </si>
  <si>
    <t>1239200005263</t>
  </si>
  <si>
    <t>22.11.2023</t>
  </si>
  <si>
    <t>КРЕДИТНЫЙ ПОТРЕБИТЕЛЬСКИЙ КООПЕРАТИВ "КАССА ВЗАИМОПОМОЩИ "ТИТАН"</t>
  </si>
  <si>
    <t>КРЕДИТНЫЙ ПОТРЕБИТЕЛЬСКИЙ КООПЕРАТИВ ВТОРОГО УРОВНЯ "ХОЛДИНГ"</t>
  </si>
  <si>
    <t>КРЕДИТНЫЙ ПОТРЕБИТЕЛЬСКИЙ КООПЕРАТИВ "КОРПОРАТИВНЫЕ ФИНАНСЫ"</t>
  </si>
  <si>
    <t>КРЕДИТНЫЙ ПОТРЕБИТЕЛЬСКИЙ КООПЕРАТИВ "ВАШ ЗАЕМ"</t>
  </si>
  <si>
    <t>КРЕДИТНЫЙ ПОТРЕБИТЕЛЬСКИЙ КООПЕРАТИВ "ФИНАНСОВЫЙ СОВЕТНИК"</t>
  </si>
  <si>
    <t>КРЕДИТНЫЙ ПОТРЕБИТЕЛЬСКИЙ КООПЕРАТИВ "ГЛОБАЛ ИНВЕСТ"</t>
  </si>
  <si>
    <t>КРЕДИТНЫЙ ПОТРЕБИТЕЛЬСКИЙ КООПЕРАТИВ "ГРУППА ФИНАНСОВ"</t>
  </si>
  <si>
    <t>КРЕДИТНЫЙ ПОТРЕБИТЕЛЬСКИЙ КООПЕРАТИВ "ВРЕМЯ-ДЕНЬГИ"</t>
  </si>
  <si>
    <t>КРЕДИТНЫЙ ПОТРЕБИТЕЛЬСКИЙ КООПЕРАТИВ "ПИТОМЕЦ"</t>
  </si>
  <si>
    <t>КРЕДИТНЫЙ ПОТРЕБИТЕЛЬСКИЙ КООПЕРАТИВ "ДОНСКОЙ КАПИТАЛ"</t>
  </si>
  <si>
    <t>КРЕДИТНЫЙ ПОТРЕБИТЕЛЬСКИЙ КООПЕРАТИВ "НАДЕЖНЫЕ ЛЮДИ"</t>
  </si>
  <si>
    <t>КРЕДИТНЫЙ ПОТРЕБИТЕЛЬСКИЙ КООПЕРАТИВ "РУБЛЕВ"</t>
  </si>
  <si>
    <t>КРЕДИТНЫЙ ПОТРЕБИТЕЛЬСКИЙ КООПЕРАТИВ "Н-КАПИТАЛ"</t>
  </si>
  <si>
    <t>КРЕДИТНЫЙ ПОТРЕБИТЕЛЬСКИЙ КООПЕРАТИВ "НАРОДНОЕ СОСТОЯНИЕ"</t>
  </si>
  <si>
    <t>603004, Нижегородская область, г. НИЖНИЙ НОВГОРОД, ПР-КТ ЛЕНИНА, Д. 115, ПОМЕЩ. 43</t>
  </si>
  <si>
    <t>180017, Псковская область, г. ПСКОВ, УЛ ЯНА ФАБРИЦИУСА, Д. 10, ПОМЕЩ. 3</t>
  </si>
  <si>
    <t>346500, Ростовская область, г. ШАХТЫ, ПР-КТ ПУШКИНА, ЗД. 29А</t>
  </si>
  <si>
    <t>410000, Саратовская область, г. ВОЛЬСК, УЛ ЧЕРНЫШЕВСКОГО, Д. 77/5</t>
  </si>
  <si>
    <t>430011, Республика Мордовия, г. САРАНСК, УЛ СТЕПАНА РАЗИНА, Д. 42, ПОМЕЩЕНИЕ 7А</t>
  </si>
  <si>
    <t>400105, Волгоградская область, г. ВОЛГОГРАД, УЛ ТАРАЩАНЦЕВ, Д. 50, КВ. 109</t>
  </si>
  <si>
    <t>450001, Республика Башкортостан, г. УФА, ПР-КТ ОКТЯБРЯ, Д. 1/2, ОФИС 411</t>
  </si>
  <si>
    <t>296012, Республика Крым, г. АРМЯНСК, УЛ. СЕВЕРНАЯ ПРОМЗОНА, КОРПУС ЗАВОДОУПРАВЛЕНИЯ</t>
  </si>
  <si>
    <t>368601, Республика Дагестан, г. ДЕРБЕНТ, УЛ ПУШКИНА, ЗД. 46Д</t>
  </si>
  <si>
    <t>346500, Ростовская область, г. ШАХТЫ, ПР-КТ ПУШКИНА, ЗД. 29А, ПОМЕЩ. 1</t>
  </si>
  <si>
    <t>610035, Кировская область, г. КИРОВ, УЛ ЧАПАЕВА, Д. 5/2, КАБ. 18 ПОМЕЩ. 12</t>
  </si>
  <si>
    <t>424036, Республика Марий Эл, г. ЙОШКАР-ОЛА, УЛ КРАСНОАРМЕЙСКАЯ, Д. 42, ПОМЕЩ. 1</t>
  </si>
  <si>
    <t>453120, Республика Башкортостан, г. СТЕРЛИТАМАК, УЛ КОММУНИСТИЧЕСКАЯ, Д. 75, ПОМЕЩ. 1</t>
  </si>
  <si>
    <t>368515, Республика Дагестан, СЕРГОКАЛИНСКИЙ Р-Н, С. УРАХИ, УЛ. УРАХИНСКАЯ, Д. 41</t>
  </si>
  <si>
    <t>680000, Хабаровский край, г. ХАБАРОВСК, УЛ ПУШКИНА, Д. 46</t>
  </si>
  <si>
    <t>346411, Ростовская область, г. НОВОЧЕРКАССК, УЛ НАРОДНАЯ, ДВЛД. 9, ЛИТЕРА А, ПОМЕЩ. 1, ЭТАЖ 2</t>
  </si>
  <si>
    <t>164501, Архангельская область, г. СЕВЕРОДВИНСК, ПР-КТ ЛЕНИНА, Д. 21/47, КВ. 13</t>
  </si>
  <si>
    <t>141281, Московская область, г. ИВАНТЕЕВКА, ПРОЕЗД САНАТОРНЫЙ, Д. 1/1Б</t>
  </si>
  <si>
    <t>652055, Кемеровская область - Кузбасс, г. ЮРГА, УЛ МОСКОВСКАЯ, Д. 15, КВ. 11</t>
  </si>
  <si>
    <t>430030, Республика Мордовия, г. САРАНСК, УЛ ПОЛЕЖАЕВА, Д. 80</t>
  </si>
  <si>
    <t>162602, Вологодская область, г. ЧЕРЕПОВЕЦ, УЛ ЛЕНИНА, Д. 54Г, ОФИС 11/1</t>
  </si>
  <si>
    <t>1187746805960</t>
  </si>
  <si>
    <t>1230500016889</t>
  </si>
  <si>
    <t>1232000010219</t>
  </si>
  <si>
    <t>1232200022064</t>
  </si>
  <si>
    <t>1232400030268</t>
  </si>
  <si>
    <t>1232900006570</t>
  </si>
  <si>
    <t>1235000125392</t>
  </si>
  <si>
    <t>1235000140165</t>
  </si>
  <si>
    <t>1235000141980</t>
  </si>
  <si>
    <t>1235400047706</t>
  </si>
  <si>
    <t>1236100031551</t>
  </si>
  <si>
    <t>1236100032750</t>
  </si>
  <si>
    <t>1236700016695</t>
  </si>
  <si>
    <t>1237500007381</t>
  </si>
  <si>
    <t>1237700693625</t>
  </si>
  <si>
    <t>1237700806750</t>
  </si>
  <si>
    <t>08.12.2023</t>
  </si>
  <si>
    <t>20.12.2023</t>
  </si>
  <si>
    <t>16.11.2023</t>
  </si>
  <si>
    <t>05.10.2023</t>
  </si>
  <si>
    <t>08.11.2023</t>
  </si>
  <si>
    <t>10.11.2023</t>
  </si>
  <si>
    <t>27.11.2023</t>
  </si>
  <si>
    <t>29.11.2023</t>
  </si>
  <si>
    <t>15.11.2023</t>
  </si>
  <si>
    <t>03.11.2023</t>
  </si>
  <si>
    <t>16.10.2023</t>
  </si>
  <si>
    <t>413720, Саратовская область, ПУГАЧЕВСКИЙ М.Р-Н, г. ПУГАЧЕВ, УЛ СОВЕТСКАЯ, Д. 150</t>
  </si>
  <si>
    <t>186350, Республика Карелия, МЕДВЕЖЬЕГОРСКИЙ Р-Н, г. МЕДВЕЖЬЕГОРСК, УЛ ДЗЕРЖИНСКОГО, Д. 17</t>
  </si>
  <si>
    <t>160000, Вологодская область, г. ВОЛОГДА, УЛ ПРЕДТЕЧЕНСКАЯ, Д. 31, ОФИС 406Б</t>
  </si>
  <si>
    <t>633631, Новосибирская область, СУЗУНСКИЙ Р-Н, С. БОЛТОВО</t>
  </si>
  <si>
    <t>678464, Республика Саха (Якутия), НЮРБИНСКИЙ У., С. ЭНГОЛЬЖА, УЛ. ЦЕНТРАЛЬНАЯ, Д.29</t>
  </si>
  <si>
    <t>ОБЩЕСТВО С ОГРАНИЧЕННОЙ ОТВЕТСТВЕННОСТЬЮ "ЛОМБАРД РЕГИОН ФИНАНС ГРУПП"</t>
  </si>
  <si>
    <t>ОБЩЕСТВО С ОГРАНИЧЕННОЙ ОТВЕТСТВЕННОСТЬЮ ЛОМБАРД "АНТИЛОМБАРД"</t>
  </si>
  <si>
    <t>ОБЩЕСТВО С ОГРАНИЧЕННОЙ ОТВЕТСТВЕННОСТЬЮ "ЛОМБАРД+"</t>
  </si>
  <si>
    <t>ОБЩЕСТВО С ОГРАНИЧЕННОЙ ОТВЕТСТВЕННОСТЬЮ "ЛОМБАРД ВОЛЖСКИЙ 3"</t>
  </si>
  <si>
    <t>ОБЩЕСТВО С ОГРАНИЧЕННОЙ ОТВЕТСТВЕННОСТЬЮ "ЛОМБАРД ГАРАНТ +"</t>
  </si>
  <si>
    <t>ОБЩЕСТВО С ОГРАНИЧЕННОЙ ОТВЕТСТВЕННОСТЬЮ "ЛОМБАРД ФАМИКО"</t>
  </si>
  <si>
    <t>ОБЩЕСТВО С ОГРАНИЧЕННОЙ ОТВЕТСТВЕННОСТЬЮ "ЛОМБАРД ГРУПП"</t>
  </si>
  <si>
    <t>ОБЩЕСТВО С ОГРАНИЧЕННОЙ ОТВЕТСТВЕННОСТЬЮ "ЛОМБАРД ЗАЛОГ АКТИВ"</t>
  </si>
  <si>
    <t>ОБЩЕСТВО С ОГРАНИЧЕННОЙ ОТВЕТСТВЕННОСТЬЮ "ЛОМБАРД "КАРМАН"</t>
  </si>
  <si>
    <t>ОБЩЕСТВО С ОГРАНИЧЕННОЙ ОТВЕТСТВЕННОСТЬЮ "ЛОМБАРД "ЭКОНОМ"</t>
  </si>
  <si>
    <t>ОБЩЕСТВО С ОГРАНИЧЕННОЙ ОТВЕТСТВЕННОСТЬЮ "СИЯЙ "ЛОМБАРД"</t>
  </si>
  <si>
    <t>ОБЩЕСТВО С ОГРАНИЧЕННОЙ ОТВЕТСТВЕННОСТЬЮ "ЛОМБАРД ПРЕМИУМ ГОЛД"</t>
  </si>
  <si>
    <t>ОБЩЕСТВО С ОГРАНИЧЕННОЙ ОТВЕТСТВЕННОСТЬЮ "ЛОМБАРД ЭКСИОН"</t>
  </si>
  <si>
    <t>ОБЩЕСТВО С ОГРАНИЧЕННОЙ ОТВЕТСТВЕННОСТЬЮ "ЧАСОВОЙ ЛОМБАРД СКРИНГО"</t>
  </si>
  <si>
    <t>ОБЩЕСТВО С ОГРАНИЧЕННОЙ ОТВЕТСТВЕННОСТЬЮ "ЛОМБАРД "ЮЗФК"</t>
  </si>
  <si>
    <t>ОБЩЕСТВО С ОГРАНИЧЕННОЙ ОТВЕТСТВЕННОСТЬЮ "ЛОМБАРД АРИС"</t>
  </si>
  <si>
    <t>ОБЩЕСТВО С ОГРАНИЧЕННОЙ ОТВЕТСТВЕННОСТЬЮ "ЛОМБАРД ЛЮКСТОРГ"</t>
  </si>
  <si>
    <t>АКЦИОНЕРНОЕ ОБЩЕСТВО "ЛОМБАРД КАПИТАЛ"</t>
  </si>
  <si>
    <t>ОБЩЕСТВО С ОГРАНИЧЕННОЙ ОТВЕТСТВЕННОСТЬЮ "ЛОМБАРД НА ЛЕНИНСКОМ"</t>
  </si>
  <si>
    <t>ОБЩЕСТВО С ОГРАНИЧЕННОЙ ОТВЕТСТВЕННОСТЬЮ ЛОМБАРД "ЗЛАТО"</t>
  </si>
  <si>
    <t>ОБЩЕСТВО С ОГРАНИЧЕННОЙ ОТВЕТСТВЕННОСТЬЮ "АВТО-ЛОМБАРД ВИКТОРИЯ+"</t>
  </si>
  <si>
    <t>ОБЩЕСТВО С ОГРАНИЧЕННОЙ ОТВЕТСТВЕННОСТЬЮ "ЛОМБАРД-ДЕАНТ"</t>
  </si>
  <si>
    <t>1235900006495</t>
  </si>
  <si>
    <t>1233800016823</t>
  </si>
  <si>
    <t>1236100015535</t>
  </si>
  <si>
    <t>1239000009192</t>
  </si>
  <si>
    <t>1206300065256</t>
  </si>
  <si>
    <t>1232500025262</t>
  </si>
  <si>
    <t>1232200002143</t>
  </si>
  <si>
    <t>1237700457158</t>
  </si>
  <si>
    <t>1237700616680</t>
  </si>
  <si>
    <t>1238600003850</t>
  </si>
  <si>
    <t>1236300024883</t>
  </si>
  <si>
    <t>1237800100075</t>
  </si>
  <si>
    <t>1165029060811</t>
  </si>
  <si>
    <t>1235000106417</t>
  </si>
  <si>
    <t>1230100002549</t>
  </si>
  <si>
    <t>1229300082208</t>
  </si>
  <si>
    <t>1237700687740</t>
  </si>
  <si>
    <t>1237700679930</t>
  </si>
  <si>
    <t>1233800016636</t>
  </si>
  <si>
    <t>1237700603304</t>
  </si>
  <si>
    <t>1235500014122</t>
  </si>
  <si>
    <t>1237700660867</t>
  </si>
  <si>
    <t>1229300122721</t>
  </si>
  <si>
    <t>1237700527206</t>
  </si>
  <si>
    <t>1237700718749</t>
  </si>
  <si>
    <t>1237700574528</t>
  </si>
  <si>
    <t>1237700729408</t>
  </si>
  <si>
    <t>1235000117065</t>
  </si>
  <si>
    <t>1236500005610</t>
  </si>
  <si>
    <t>1236100024225</t>
  </si>
  <si>
    <t>1239100013943</t>
  </si>
  <si>
    <t>1235000133598</t>
  </si>
  <si>
    <t>1237800107896</t>
  </si>
  <si>
    <t>1229300074497</t>
  </si>
  <si>
    <t>1229300091833</t>
  </si>
  <si>
    <t>1232200019853</t>
  </si>
  <si>
    <t>1040302978286</t>
  </si>
  <si>
    <t>1237400040954</t>
  </si>
  <si>
    <t>630099, Новосибирская область, Г.О. ГОРОД НОВОСИБИРСК, Г. НОВОСИБИРСК, УЛ. ОРДЖОНИКИДЗЕ, Д. 27</t>
  </si>
  <si>
    <t>677013, Республика Саха (Якутия), Г.О. ГОРОД ЯКУТСК, Г. ЯКУТСК, УЛ. ОЙУНСКОГО, Д. 23</t>
  </si>
  <si>
    <t>390023, Рязанская область, г. РЯЗАНЬ, УЛ. ЕСЕНИНА, Д. 37/2</t>
  </si>
  <si>
    <t>690048, Приморский край, Г.О. ВЛАДИВОСТОКСКИЙ, Г. ВЛАДИВОСТОК, УЛ. МЕТАЛЛУРГИЧЕСКАЯ, Д. 1, ПОМЕЩ. 13</t>
  </si>
  <si>
    <t>461200, Оренбургская область, Р-Н НОВОСЕРГИЕВСКИЙ, П. НОВОСЕРГИЕВКА, УЛ. БАЗАРНАЯ, Д. 4</t>
  </si>
  <si>
    <t>659304, Алтайский край, Г.О. ГОРОД БИЙСК, Г. БИЙСК, УЛ. БОРОВАЯ, Д. 16, КВ. 17</t>
  </si>
  <si>
    <t>446001, Самарская область, г. СЫЗРАНЬ, УЛ. КОНСТАНТИНА ФЕДИНА, ЗД. 28А</t>
  </si>
  <si>
    <t>398005, Липецкая область, г. ЛИПЕЦК, ПР-КТ МИРА, Д. 1</t>
  </si>
  <si>
    <t>663302, Красноярский край, г. НОРИЛЬСК, УЛ. НАНСЕНА, Д. 69, ПОМЕЩ. I</t>
  </si>
  <si>
    <t>143410, Московская область, Г.О. КРАСНОГОРСК, Г. КРАСНОГОРСК, Б-Р ИЛЬИНСКИЙ, Д. 8, ПОМЕЩ. 15, КОМ. 1,2</t>
  </si>
  <si>
    <t>453837, Республика Башкортостан, г. СИБАЙ, УЛ. ЗАКИ ВАЛИДИ, Д. 50</t>
  </si>
  <si>
    <t>142119, Московская область, г. ПОДОЛЬСК, ПР-КТ ОКТЯБРЬСКИЙ, Д. 2В, КВ. 202</t>
  </si>
  <si>
    <t>305029, Курская область, г. КУРСК, УЛ. КАРЛА МАРКСА, ЗД. 62/21, КВ. 204</t>
  </si>
  <si>
    <t>693013, Сахалинская область, г. ЮЖНО-САХАЛИНСК, ПР-КТ МИРА, Д. 239Г</t>
  </si>
  <si>
    <t>630005, Новосибирская область, Г.О. ГОРОД НОВОСИБИРСК, Г. НОВОСИБИРСК, УЛ. ГОГОЛЯ, ЗД. 15, ОФИС 817Б</t>
  </si>
  <si>
    <t>162608, Вологодская область, г. ЧЕРЕПОВЕЦ, УЛ. КОМАРОВА, Д. 10</t>
  </si>
  <si>
    <t>390047, Рязанская область, г. РЯЗАНЬ, Ш. КУЙБЫШЕВСКОЕ, Д. 31В</t>
  </si>
  <si>
    <t>143070, Московская область, Г.О. ОДИНЦОВСКИЙ, Г. КУБИНКА, Ш. НАРО-ФОМИНСКОЕ, Д. 10</t>
  </si>
  <si>
    <t>430011, Республика Мордовия, г. САРАНСК, УЛ. ПОЛЕЖАЕВА, Д. 157</t>
  </si>
  <si>
    <t>354000, Краснодарский край, Г.О. ГОРОД-КУРОРТ СОЧИ, Г. СОЧИ, УЛ. МОСКОВСКАЯ, Д. 20, ПОМЕЩ. 15</t>
  </si>
  <si>
    <t>656057, Алтайский край, Г.О. ГОРОД БАРНАУЛ, Г. БАРНАУЛ, УЛ. ПАНФИЛОВЦЕВ, Д. 20</t>
  </si>
  <si>
    <t>624200, Свердловская область, г. ЛЕСНОЙ, УЛ. ПОБЕДЫ, Д. 2А, КВ. 2</t>
  </si>
  <si>
    <t>308036, Белгородская область, Г.О. ГОРОД БЕЛГОРОД, Г. БЕЛГОРОД, УЛ. ГУБКИНА, Д. 45А, ОФИС 1</t>
  </si>
  <si>
    <t>357207, Ставропольский край, Р-Н МИНЕРАЛОВОДСКИЙ, Г. МИНЕРАЛЬНЫЕ ВОДЫ, ПР-КТ 22 ПАРТСЪЕЗДА, Д. 81</t>
  </si>
  <si>
    <t>352040, Краснодарский край, Р-Н ПАВЛОВСКИЙ, СТ-ЦА ПАВЛОВСКАЯ, УЛ. ОКТЯБРЬСКАЯ, Д. 211</t>
  </si>
  <si>
    <t>693020, Сахалинская область, г. ЮЖНО-САХАЛИНСК, УЛ. КРЮКОВА Д.Н., Д. 83</t>
  </si>
  <si>
    <t>614000, Пермский край, Г.О. ПЕРМСКИЙ, Г. ПЕРМЬ, УЛ. ЕКАТЕРИНИНСКАЯ, Д. 105/107, ОФИС 1</t>
  </si>
  <si>
    <t>394049, Воронежская область, Г.О. ГОРОД ВОРОНЕЖ, Г. ВОРОНЕЖ, ПР-КТ РАБОЧИЙ, Д. 101/7, КОМ. 202/1</t>
  </si>
  <si>
    <t>693023, Сахалинская область, г. ЮЖНО-САХАЛИНСК, УЛ. ПОГРАНИЧНАЯ, Д. 3, ОФИС 109</t>
  </si>
  <si>
    <t>352120, Краснодарский край, М.Р-Н ТИХОРЕЦКИЙ, Г.П. ТИХОРЕЦКОЕ, Г. ТИХОРЕЦК, УЛ. КАЛИНИНА, Д. 37, ПОМЕЩ. 4</t>
  </si>
  <si>
    <t>677008, Республика Саха (Якутия), Г.О. ГОРОД ЯКУТСК, Г. ЯКУТСК, УЛ. КАЛАНДАРИШВИЛИ, Д. 40/1, КВ. 52</t>
  </si>
  <si>
    <t>356420, Ставропольский край, Р-Н БЛАГОДАРНЕНСКИЙ, г. БЛАГОДАРНЫЙ, УЛ. ЛЕНИНА, Д. 184, КАБИНЕТ 16</t>
  </si>
  <si>
    <t>630023, Новосибирская область, г. НОВОСИБИРСК, УЛ. ВИКТОРА ШЕВЕЛЕВА, Д. 34, ЭТАЖ/ПОМ ЦОКОЛЬ/2</t>
  </si>
  <si>
    <t>655008, Республика Хакасия, г. АБАКАН, ПР-КТ ЛЕНИНА, Д. 218М, СТР. 1, ОФИС 203</t>
  </si>
  <si>
    <t>445047, Самарская область, Г.О. ТОЛЬЯТТИ, Г. ТОЛЬЯТТИ, УЛ. ЛЬВА ЯШИНА, Д. 6, ПОМЕЩ. 67, ОФИС 203</t>
  </si>
  <si>
    <t>644033, Омская область, Г.О. ГОРОД ОМСК, Г. ОМСК, УЛ. КРАСНЫЙ ПУТЬ, Д. 143А, ОФИС 302</t>
  </si>
  <si>
    <t>446001, Самарская область, Г.О. СЫЗРАНЬ, Г. СЫЗРАНЬ, УЛ. УЛЬЯНОВСКАЯ, Д. 72, ОФИС 305</t>
  </si>
  <si>
    <t>630073, Новосибирская область, Г.О. ГОРОД НОВОСИБИРСК, Г. НОВОСИБИРСК, УЛ. ВАТУТИНА, ЗД. 31</t>
  </si>
  <si>
    <t>357538, Ставропольский край, Г.О. ГОРОД-КУРОРТ ПЯТИГОРСК, Г. ПЯТИГОРСК, УЛ. УКРАИНСКАЯ, Д. 63</t>
  </si>
  <si>
    <t>460008, Оренбургская область, Г.О. ГОРОД ОРЕНБУРГ, Г. ОРЕНБУРГ, МКР. ПОСЕЛОК РОСТОШИ, УЛ. ДАЛЬНОРЕЧЕНСКАЯ, Д. 8А, КВ. 28</t>
  </si>
  <si>
    <t>617700, Пермский край, М.О. КУЕДИНСКИЙ, П. КУЕДА, УЛ. ШКОЛЬНАЯ, Д. 1А</t>
  </si>
  <si>
    <t>664517, Иркутская область, М.Р-Н ИРКУТСКИЙ, С.П. УСТЬ-КУДИНСКОЕ, Д. УСТЬ-КУДА, УЛ. УРОЖАЙНАЯ, СТР. 9А/1</t>
  </si>
  <si>
    <t>347809, Ростовская область, Г.О. ГОРОД КАМЕНСК-ШАХТИНСКИЙ, Г. КАМЕНСК-ШАХТИНСКИЙ, ПР-КТ КАРЛА МАРКСА, Д. 81, ПОМЕЩ. VI</t>
  </si>
  <si>
    <t>272002, Запорожская область, М.О. МИХАЙЛОВСКИЙ, ПГТ. МИХАЙЛОВКА, ПЕР. СОБОРНЫЙ, Д. 1</t>
  </si>
  <si>
    <t>443081, Самарская область, г. САМАРА, УЛ. СТАРА ЗАГОРА, Д. 137, ОФИС 4</t>
  </si>
  <si>
    <t>656065, Алтайский край, Г.О. ГОРОД БАРНАУЛ, Г. БАРНАУЛ, УЛ. ПОПОВА, Д. 79, ПОМЕЩ. Н1</t>
  </si>
  <si>
    <t>628611, Ханты-Мансийский автономный округ - Югра, Г.О. НИЖНЕВАРТОВСК, Г. НИЖНЕВАРТОВСК, УЛ. НЕФТЯНИКОВ, Д. 44, ПОМЕЩ. 1007</t>
  </si>
  <si>
    <t>445030, Самарская область, Г.О. ТОЛЬЯТТИ, Г. ТОЛЬЯТТИ, УЛ. АВТОСТРОИТЕЛЕЙ, Д. 11А, КОМ. 5</t>
  </si>
  <si>
    <t>141707, Московская область, г. ДОЛГОПРУДНЫЙ, ПР-КТ ЛИХАЧЕВСКИЙ, Д. 74, К. 1, КВ. 241</t>
  </si>
  <si>
    <t>385000, Республика Адыгея (Адыгея), Г.О. ГОРОД МАЙКОП, Г. МАЙКОП, УЛ. ГАГАРИНА, ДВЛД. 34, ОФИС 307</t>
  </si>
  <si>
    <t>283086, Донецкая Народная Республика, Г.О. ДОНЕЦК, Г. ДОНЕЦК, Р-Н ВОРОШИЛОВСКИЙ, УЛ. ОКТЯБРЬСКАЯ, Д. 59</t>
  </si>
  <si>
    <t>664023, Иркутская область, Г.О. ГОРОД ИРКУТСК, Г. ИРКУТСК, УЛ. ПИСКУНОВА, СТР. 122</t>
  </si>
  <si>
    <t>283112, Донецкая Народная Республика, Г.О. ДОНЕЦК, Г. ДОНЕЦК, УЛ. КИРОВА, Д. 90</t>
  </si>
  <si>
    <t>295007, Республика Крым, Г.О. СИМФЕРОПОЛЬ, Г. СИМФЕРОПОЛЬ, УЛ. ПЛОТИННАЯ, Д. 9, ОФИС 109</t>
  </si>
  <si>
    <t>140404, Московская область, Г.О. КОЛОМНА, Г. КОЛОМНА, УЛ. ГАВРИЛОВА, Д. 4, ПОМЕЩ. 1, КОМ. 126</t>
  </si>
  <si>
    <t>198330, г. Санкт-Петербург, ВН.ТЕР.Г. МУНИЦИПАЛЬНЫЙ ОКРУГ ЮГО-ЗАПАД, ПР-КТ ЛЕНИНСКИЙ, Д. 91, ЛИТЕРА А, ПОМЕЩ. 35-Н</t>
  </si>
  <si>
    <t>283001, Донецкая Народная Республика, Г.О. ДОНЕЦК, Г. ДОНЕЦК, УЛ. 50-ЛЕТИЯ СССР, Д. 150</t>
  </si>
  <si>
    <t>286430, Донецкая Народная Республика, Г.О. ЕНАКИЕВО, Г. ЕНАКИЕВО, УЛ. ТИУНОВА, Д. 99</t>
  </si>
  <si>
    <t>656037, Алтайский край, Г.О. ГОРОД БАРНАУЛ, Г. БАРНАУЛ, УЛ. СЕВЕРО-ЗАПАДНАЯ, Д. 28Б</t>
  </si>
  <si>
    <t>670002, Республика Бурятия, г. УЛАН-УДЭ, УЛ. ОКТЯБРЬСКАЯ, Д. 12, К. А</t>
  </si>
  <si>
    <t>04.10.2023</t>
  </si>
  <si>
    <t>24.10.2023</t>
  </si>
  <si>
    <t>09.11.2023</t>
  </si>
  <si>
    <t>28.11.2023</t>
  </si>
  <si>
    <t>30.11.2023</t>
  </si>
  <si>
    <t>04.12.2023</t>
  </si>
  <si>
    <t>21.12.2023</t>
  </si>
  <si>
    <t>26.12.2023</t>
  </si>
  <si>
    <t xml:space="preserve"> 04.08.2016</t>
  </si>
  <si>
    <t>Акционерное общество "Аудиторы Северной Столицы"</t>
  </si>
  <si>
    <t>Акционерное общество "Эйч Эл Би Внешаудит"</t>
  </si>
  <si>
    <t>Общество с ограниченной ответственностью "Интерком-Аудит"</t>
  </si>
  <si>
    <t>Общество с ограниченной ответственностью "Мариллион Аудит"</t>
  </si>
  <si>
    <t>Акционерное общество "АУДИТОРСКАЯ ФИРМА "МАРИЛЛИОН"</t>
  </si>
  <si>
    <t>Общество с ограниченной ответственностью "РИАН-АУДИТ"</t>
  </si>
  <si>
    <t>Юникон Акционерное Общество</t>
  </si>
  <si>
    <t>7802087954</t>
  </si>
  <si>
    <t>7706118254</t>
  </si>
  <si>
    <t>7729744770</t>
  </si>
  <si>
    <t>7707835399</t>
  </si>
  <si>
    <t>7720011320</t>
  </si>
  <si>
    <t>7709426578</t>
  </si>
  <si>
    <t>7716021332</t>
  </si>
  <si>
    <t>1027809225762</t>
  </si>
  <si>
    <t>1027739314448</t>
  </si>
  <si>
    <t>1137746561787</t>
  </si>
  <si>
    <t>1147746603124</t>
  </si>
  <si>
    <t>1027700190253</t>
  </si>
  <si>
    <t>1037709050664</t>
  </si>
  <si>
    <t>1037739271701</t>
  </si>
  <si>
    <t>11606060790</t>
  </si>
  <si>
    <t>11606046557</t>
  </si>
  <si>
    <t>11606074492</t>
  </si>
  <si>
    <t>11906102327</t>
  </si>
  <si>
    <t>11606054850</t>
  </si>
  <si>
    <t>12006049162</t>
  </si>
  <si>
    <t>12006020340</t>
  </si>
  <si>
    <t>7703548386</t>
  </si>
  <si>
    <t>1057746710713</t>
  </si>
  <si>
    <t>7710561081</t>
  </si>
  <si>
    <t>1047796788819</t>
  </si>
  <si>
    <t>Общество с ограниченной ответственностью «Бюро кредитных историй КредитИнфо»</t>
  </si>
  <si>
    <t>7719562097</t>
  </si>
  <si>
    <t>1057747734934</t>
  </si>
  <si>
    <t>7701720592</t>
  </si>
  <si>
    <t>5077746740121</t>
  </si>
  <si>
    <t>123112, г. Москва, вн.тер.г. Муниципальный округ Пресненский, наб. Пресненская, д. 10</t>
  </si>
  <si>
    <t>Акционерное общество "Объединенные Кредитные Системы"</t>
  </si>
  <si>
    <t>1067448020595</t>
  </si>
  <si>
    <t>1165476091098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</si>
  <si>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</si>
  <si>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</si>
  <si>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1117799007402</t>
  </si>
  <si>
    <t>1197746749276</t>
  </si>
  <si>
    <t>1187746417803</t>
  </si>
  <si>
    <t>13.11.2023</t>
  </si>
  <si>
    <t>108811, г. Москва, вн. тер. г. Поселение Московский, км Киевское шоссе 22-й (п. Московский), д. 6А, стр. 1</t>
  </si>
  <si>
    <t>Общество с ограниченной ответственностью "ВГ СОЛЮШНС"</t>
  </si>
  <si>
    <t>Акционерное общество "Талисман"</t>
  </si>
  <si>
    <t>Акционерное общество "Фарвинд"</t>
  </si>
  <si>
    <t>Общество с ограниченной ответственностью Управляющая компания "Градиент"</t>
  </si>
  <si>
    <t>Акционерное общество "Алголь"</t>
  </si>
  <si>
    <t>Общество с ограниченной ответственностью "СКИФ"</t>
  </si>
  <si>
    <t>Общество с ограниченной ответственностью "Грин Лайт Менеджмент"</t>
  </si>
  <si>
    <t>Акционерное общество "Меркури Капитал"</t>
  </si>
  <si>
    <t>1237700509903</t>
  </si>
  <si>
    <t>1227700675730</t>
  </si>
  <si>
    <t>1087746422037</t>
  </si>
  <si>
    <t>123007, г. Москва, ш. Хорошевское, д. 32А, пом/ч.ком XXVI/11</t>
  </si>
  <si>
    <t>1217700331056</t>
  </si>
  <si>
    <t>1227700810831</t>
  </si>
  <si>
    <t>1237700713689</t>
  </si>
  <si>
    <t>7714734602</t>
  </si>
  <si>
    <t>9728041584</t>
  </si>
  <si>
    <t>7707478845</t>
  </si>
  <si>
    <t>Общество с ограниченной ответственностью «Домклик»</t>
  </si>
  <si>
    <t>121170, г. Москва, пр-кт Кутузовский, д. 32, к. 1</t>
  </si>
  <si>
    <t>20.11.2023</t>
  </si>
  <si>
    <t>7706735747</t>
  </si>
  <si>
    <t>7702636689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</si>
  <si>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</si>
  <si>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</si>
  <si>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</si>
  <si>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</si>
  <si>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</si>
  <si>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</si>
  <si>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</si>
  <si>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</si>
  <si>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</si>
  <si>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</si>
  <si>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</si>
  <si>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</si>
  <si>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</si>
  <si>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7703575421</t>
  </si>
  <si>
    <t>7725716860</t>
  </si>
  <si>
    <t>7727462667</t>
  </si>
  <si>
    <t>7701741578</t>
  </si>
  <si>
    <t>9704057874</t>
  </si>
  <si>
    <t>9703031640</t>
  </si>
  <si>
    <t>7453340791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</si>
  <si>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</si>
  <si>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</si>
  <si>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</si>
  <si>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</si>
  <si>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</si>
  <si>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</si>
  <si>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</si>
  <si>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9702036646</t>
  </si>
  <si>
    <t>9726011947</t>
  </si>
  <si>
    <t>9702043989</t>
  </si>
  <si>
    <t>9719026163</t>
  </si>
  <si>
    <t>9705163018</t>
  </si>
  <si>
    <t>9703095820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</si>
  <si>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</si>
  <si>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</si>
  <si>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</si>
  <si>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</si>
  <si>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</si>
  <si>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</si>
  <si>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</si>
  <si>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</si>
  <si>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9719025233</t>
  </si>
  <si>
    <t>7707489251</t>
  </si>
  <si>
    <t>5700003528</t>
  </si>
  <si>
    <t>7722470801</t>
  </si>
  <si>
    <t>9702056297</t>
  </si>
  <si>
    <t>7743419002</t>
  </si>
  <si>
    <t>9703103655</t>
  </si>
  <si>
    <t>6677017514</t>
  </si>
  <si>
    <t>6676008612</t>
  </si>
  <si>
    <t>7840103131</t>
  </si>
  <si>
    <t>7814757723</t>
  </si>
  <si>
    <t>5609202429</t>
  </si>
  <si>
    <t>9309017648</t>
  </si>
  <si>
    <t>1900009329</t>
  </si>
  <si>
    <t>5501283158</t>
  </si>
  <si>
    <t>0268098159</t>
  </si>
  <si>
    <t>6101005951</t>
  </si>
  <si>
    <t>2465352369</t>
  </si>
  <si>
    <t>5959008298</t>
  </si>
  <si>
    <t>3808283926</t>
  </si>
  <si>
    <t>6147042346</t>
  </si>
  <si>
    <t>9001020687</t>
  </si>
  <si>
    <t>6319249843</t>
  </si>
  <si>
    <t>2502073454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</si>
  <si>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</si>
  <si>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</si>
  <si>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</si>
  <si>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</si>
  <si>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</si>
  <si>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</si>
  <si>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</si>
  <si>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</si>
  <si>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</si>
  <si>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</si>
  <si>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</si>
  <si>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</si>
  <si>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</si>
  <si>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</si>
  <si>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</si>
  <si>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</si>
  <si>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</si>
  <si>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</si>
  <si>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</si>
  <si>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</si>
  <si>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</si>
  <si>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</si>
  <si>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</si>
  <si>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</si>
  <si>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</si>
  <si>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</si>
  <si>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</si>
  <si>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</si>
  <si>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</si>
  <si>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</si>
  <si>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0326022240</t>
  </si>
  <si>
    <t>7460063725</t>
  </si>
  <si>
    <t>5705004282</t>
  </si>
  <si>
    <t>7725497270</t>
  </si>
  <si>
    <t>0500000224</t>
  </si>
  <si>
    <t>2014040423</t>
  </si>
  <si>
    <t>2204098566</t>
  </si>
  <si>
    <t>2465358071</t>
  </si>
  <si>
    <t>2902091105</t>
  </si>
  <si>
    <t>5038183384</t>
  </si>
  <si>
    <t>5038184388</t>
  </si>
  <si>
    <t>5038184444</t>
  </si>
  <si>
    <t>5403081587</t>
  </si>
  <si>
    <t>6165237933</t>
  </si>
  <si>
    <t>6166129514</t>
  </si>
  <si>
    <t>6700008694</t>
  </si>
  <si>
    <t>7500014910</t>
  </si>
  <si>
    <t>9703158076</t>
  </si>
  <si>
    <t>9703161689</t>
  </si>
  <si>
    <t>4205407309</t>
  </si>
  <si>
    <t>7100026686</t>
  </si>
  <si>
    <t>7718647622</t>
  </si>
  <si>
    <t>7723781599</t>
  </si>
  <si>
    <t>0536012248</t>
  </si>
  <si>
    <t>0571023309</t>
  </si>
  <si>
    <t>0572034261</t>
  </si>
  <si>
    <t>9200019573</t>
  </si>
  <si>
    <t>6142028323</t>
  </si>
  <si>
    <t>7814821288</t>
  </si>
  <si>
    <t>9718221355</t>
  </si>
  <si>
    <t>9728088938</t>
  </si>
  <si>
    <t>6167198126</t>
  </si>
  <si>
    <t>7801712919</t>
  </si>
  <si>
    <t>6500008182</t>
  </si>
  <si>
    <t>3100010287</t>
  </si>
  <si>
    <t>9303022899</t>
  </si>
  <si>
    <t>5406830971</t>
  </si>
  <si>
    <t>9714011290</t>
  </si>
  <si>
    <t>5919032495</t>
  </si>
  <si>
    <t>3906415176</t>
  </si>
  <si>
    <t>5262390614</t>
  </si>
  <si>
    <t>9704066519</t>
  </si>
  <si>
    <t>9719051473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</si>
  <si>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</si>
  <si>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</si>
  <si>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</si>
  <si>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</si>
  <si>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</si>
  <si>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</si>
  <si>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</si>
  <si>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</si>
  <si>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</si>
  <si>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</si>
  <si>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5262391544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</si>
  <si>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</si>
  <si>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</si>
  <si>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</si>
  <si>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</si>
  <si>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</si>
  <si>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</si>
  <si>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</si>
  <si>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</si>
  <si>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</si>
  <si>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</si>
  <si>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</si>
  <si>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</si>
  <si>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</si>
  <si>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7452164649</t>
  </si>
  <si>
    <t>6318072015</t>
  </si>
  <si>
    <t>9102289941</t>
  </si>
  <si>
    <t>7805810593</t>
  </si>
  <si>
    <t>Общество с ограниченной ответственностью «РК Страховой Брокер»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</si>
  <si>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</si>
  <si>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</si>
  <si>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</si>
  <si>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</si>
  <si>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</si>
  <si>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</si>
  <si>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</si>
  <si>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</si>
  <si>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</si>
  <si>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</si>
  <si>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ОС № 2619 – 04</t>
  </si>
  <si>
    <t>ОС № 2619 – 05</t>
  </si>
  <si>
    <t>ПС № 0630</t>
  </si>
  <si>
    <t>ПС № 4326</t>
  </si>
  <si>
    <t>СЛ № 4133</t>
  </si>
  <si>
    <t>Российская Федерация, 119017, г. Москва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</si>
  <si>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</si>
  <si>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</si>
  <si>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</si>
  <si>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</si>
  <si>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</si>
  <si>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</si>
  <si>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123112, г. Москва, 1-й Красногвардейский проезд, д. 22, стр. 1</t>
  </si>
  <si>
    <t>Акционерное общество Банк Синара</t>
  </si>
  <si>
    <t>1655500831</t>
  </si>
  <si>
    <t>1241600006790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</si>
  <si>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</si>
  <si>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</si>
  <si>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</si>
  <si>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</si>
  <si>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Акционерное общество «Скайрокет Ассетс»</t>
  </si>
  <si>
    <t>6319256054</t>
  </si>
  <si>
    <t>1216300057544</t>
  </si>
  <si>
    <t>036-14207-100000</t>
  </si>
  <si>
    <t>09.02.2024</t>
  </si>
  <si>
    <t>1655500084</t>
  </si>
  <si>
    <t>Акционерное общество Инвестиционная компания «Либра Капитал»</t>
  </si>
  <si>
    <t>Коммерческий банк «Ренессанс Кредит» (Общество с ограниченной ответственностью)</t>
  </si>
  <si>
    <t>309511, Белгородская область, г.о. Старооскольский, г. Старый Оскол, мкр Олимпийский, д. 49А, этаж 2, офис 1</t>
  </si>
  <si>
    <t>Общество с ограниченной ответственностью «Бенефорт»</t>
  </si>
  <si>
    <t>Общество с ограниченной ответственностью «Цифра банк»</t>
  </si>
  <si>
    <t>119192, г. Москва, вн. тер. г. муниципальный округ Раменки, пр-кт Мичуринский, д.5, помещ. 3/1</t>
  </si>
  <si>
    <t>Общество с ограниченной ответственностью Инвестиционная компания «Финдом»</t>
  </si>
  <si>
    <t>036-14208-010000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</si>
  <si>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</si>
  <si>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</si>
  <si>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</si>
  <si>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</si>
  <si>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045-14210-000100</t>
  </si>
  <si>
    <t>25.03.2024</t>
  </si>
  <si>
    <t>Публичное акционерное общество коммерческий банк «Вятич»</t>
  </si>
  <si>
    <t>390046, Рязанская область, г. Рязань, ул. Введенская, д.110</t>
  </si>
  <si>
    <t>121614, г. Москва, вн.тер.г. муниципальный округ Крылатское, ул. Крылатская, д.17, к.1</t>
  </si>
  <si>
    <t>Общество с ограниченной ответственностью «ИВА Траст»</t>
  </si>
  <si>
    <t>045-14206-001000</t>
  </si>
  <si>
    <t>18.01.2024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</si>
  <si>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</si>
  <si>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</si>
  <si>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</si>
  <si>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</si>
  <si>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045-14209-001000</t>
  </si>
  <si>
    <t>14.02.2024</t>
  </si>
  <si>
    <t>420124, Республика Татарстан (Татарстан), г. Казань, ул. Меридианная, д. 1А</t>
  </si>
  <si>
    <t>Общество с ограниченной ответственностью Управляющая компания «Транснефть Инвест»</t>
  </si>
  <si>
    <t>119311, г. Москва, пр-кт. Вернадского, д. 8А</t>
  </si>
  <si>
    <t>123100, г. Москва, вн.тер.г. муниципальный округ Пресненский, наб. Краснопресненская, д. 8, эт. 2, пом. 228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</si>
  <si>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</si>
  <si>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</si>
  <si>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</si>
  <si>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</si>
  <si>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</si>
  <si>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</si>
  <si>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</si>
  <si>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29.01.2024</t>
  </si>
  <si>
    <t>01.02.2024</t>
  </si>
  <si>
    <t>Общество с ограниченной ответственностью «Кэпитал Борд»</t>
  </si>
  <si>
    <t>9704220707</t>
  </si>
  <si>
    <t>1237700608309</t>
  </si>
  <si>
    <t>13.03.2024</t>
  </si>
  <si>
    <t>Рашоев Реваз Альбертович</t>
  </si>
  <si>
    <t>772864780169</t>
  </si>
  <si>
    <t>323774600831492</t>
  </si>
  <si>
    <t>14.03.2024</t>
  </si>
  <si>
    <t>Шакиров Реваль Рашидович</t>
  </si>
  <si>
    <t>632309688800</t>
  </si>
  <si>
    <t>318631300048827</t>
  </si>
  <si>
    <t>19.03.2024</t>
  </si>
  <si>
    <t>Соколов Андрей Игоревич</t>
  </si>
  <si>
    <t>226702221578</t>
  </si>
  <si>
    <t>323220200112876</t>
  </si>
  <si>
    <t>Акционерное общество "Восточная биржа имени В.В. Николаева"</t>
  </si>
  <si>
    <t>690090, Приморский край, г.о. Владивостокский, г. Владивосток, ул. Алеутская, зд. 45, офис 701</t>
  </si>
  <si>
    <t>119034, г. Москва, вн.тер.г. муниципальный округ Хамовники, ул. Пречистенка, д. 38, офис 13</t>
  </si>
  <si>
    <t>6658558846</t>
  </si>
  <si>
    <t>1226600075888</t>
  </si>
  <si>
    <t>620109, Свердловская область, г.о. город Екатеринбург, г. Екатеринбург, ул. Крауля, стр. 9А, офис 401</t>
  </si>
  <si>
    <t>Общество с ограниченной ответственностью "Инвест"</t>
  </si>
  <si>
    <t>9710116334</t>
  </si>
  <si>
    <t>1237700421045</t>
  </si>
  <si>
    <t>Общество с ограниченной ответственностью "КраудЮнит"</t>
  </si>
  <si>
    <t>9724088817</t>
  </si>
  <si>
    <t>1227700396956</t>
  </si>
  <si>
    <t>Общество с ограниченной ответственностью "Инвестиционная платформа ГрандБазар"</t>
  </si>
  <si>
    <t>9200015995</t>
  </si>
  <si>
    <t>1239200001600</t>
  </si>
  <si>
    <t>Акционерное общество «ВенчурПрофи»</t>
  </si>
  <si>
    <t>9707003281</t>
  </si>
  <si>
    <t>1237700465507</t>
  </si>
  <si>
    <t>Акционерное общество "Раундс"</t>
  </si>
  <si>
    <t>1247700137739</t>
  </si>
  <si>
    <t>28.03.2024</t>
  </si>
  <si>
    <t>21.03.2024</t>
  </si>
  <si>
    <t>03.06.2015</t>
  </si>
  <si>
    <t>27.02.2024</t>
  </si>
  <si>
    <t>18.03.2024</t>
  </si>
  <si>
    <t>ОБЩЕСТВО С ОГРАНИЧЕННОЙ ОТВЕТСТВЕННОСТЬЮ «ЦИФРОВЫЕ ИННОВАЦИИ»</t>
  </si>
  <si>
    <t>Общество с ограниченной ответственностью «Региональная генерирующая компания-Узловая»</t>
  </si>
  <si>
    <t>7117029220</t>
  </si>
  <si>
    <t>1239200001116</t>
  </si>
  <si>
    <t>1167154061315</t>
  </si>
  <si>
    <t>299003, г. Севастополь, вн.тер.г. Ленинский муниципальный округ, ул. Токарева, д. 11, офис 1</t>
  </si>
  <si>
    <t>301600, Тульская область, р-н Узловский, г. Узловая, пл. Советская, д. 5, помещ. 10, этаж 2</t>
  </si>
  <si>
    <t>Оператор по приему платежей</t>
  </si>
  <si>
    <t>22-000-0-00128</t>
  </si>
  <si>
    <t>01.03.2024</t>
  </si>
  <si>
    <t>Акционерное общество "Управляющая компания "Мир Финансов"</t>
  </si>
  <si>
    <t>9704234114</t>
  </si>
  <si>
    <t>1247700057681</t>
  </si>
  <si>
    <t>Общество с ограниченной ответственностью «Управляющая компания «Аврора»</t>
  </si>
  <si>
    <t>Общество с ограниченной ответственностью Управляющая компания "ЭМРИС"</t>
  </si>
  <si>
    <t>Общество с ограниченной ответственностью "Диалог Инвестиции"</t>
  </si>
  <si>
    <t>Общество с ограниченной ответственностью "КИНЕТИК КАПИТАЛ"</t>
  </si>
  <si>
    <t>Общество с ограниченной ответственностью Управляющая компания «Бореа групп»</t>
  </si>
  <si>
    <t>5406832785</t>
  </si>
  <si>
    <t>1235400026476</t>
  </si>
  <si>
    <t>Общество с ограниченной ответственностью Управляющая компания «ГЕРОИ»</t>
  </si>
  <si>
    <t>9725134382</t>
  </si>
  <si>
    <t>1237700621245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</si>
  <si>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</si>
  <si>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</si>
  <si>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</si>
  <si>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Общество с ограниченной ответственностью «Управляющая компания НАКС»</t>
  </si>
  <si>
    <t>7751259874</t>
  </si>
  <si>
    <t>1237700461129</t>
  </si>
  <si>
    <t>Акционерное общество «Управляющая компания «Регул Инвест»</t>
  </si>
  <si>
    <t>9703133307</t>
  </si>
  <si>
    <t>1237700093476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</si>
  <si>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</si>
  <si>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</si>
  <si>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</si>
  <si>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Общество с ограниченной ответственностью «Управляющая компания «КУБ»</t>
  </si>
  <si>
    <t>6670519667</t>
  </si>
  <si>
    <t>1236600065294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</si>
  <si>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</si>
  <si>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</si>
  <si>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</si>
  <si>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21-000-1-01090</t>
  </si>
  <si>
    <t>24.01.2024</t>
  </si>
  <si>
    <t>21-000-1-01091</t>
  </si>
  <si>
    <t>21-000-1-01092</t>
  </si>
  <si>
    <t>21-000-1-01093</t>
  </si>
  <si>
    <t>21-000-1-01094</t>
  </si>
  <si>
    <t>15.03.2024</t>
  </si>
  <si>
    <t>21-000-1-01095</t>
  </si>
  <si>
    <t>21-000-1-01096</t>
  </si>
  <si>
    <t>21-000-1-01097</t>
  </si>
  <si>
    <t>21-000-1-01098</t>
  </si>
  <si>
    <t>195220, г. Санкт-Петербург, вн. тер. г. муниципальный округ Пискаревка, пр-кт Непокоренных, д. 17, к. 4, литера В, помещ. 4Н, офис 212</t>
  </si>
  <si>
    <t>107023, г. Москва, вн.тер.г. муниципальный округ Преображенское, ул. Электрозаводская, д. 23, стр. 8</t>
  </si>
  <si>
    <t>121309, г. Москва, вн.тер. г. муниципальный округ Филевский парк, ул. Большая Филёвская, д. 21/19 к.3, помещ. 105</t>
  </si>
  <si>
    <t>109240, г. Москва, вн. тер. г. муниципальный округ Таганский, ул. Солянка, д. 4</t>
  </si>
  <si>
    <t>105094, г. Москва, вн.тер.г. муниципальный округ Соколиная гора, ул. Золотая, д. 11</t>
  </si>
  <si>
    <t>127018, г. Москва, вн.тер.г. муниципальный округ Марьина роща, ул. Сущёвский Вал, д. 49, помещ. 401</t>
  </si>
  <si>
    <t>197198, г. Санкт-Петербург, вн.тер.г. муниципальный округ Петровский, пр-кт Большой П.С., д.18 литера А, помещ. 6-Н часть, пом. № 59</t>
  </si>
  <si>
    <t>123112, г. Москва, вн. тер. г. муниципальный округ Пресненский, наб. Пресненская, д. 8, стр. 1, помещ. 1H/17</t>
  </si>
  <si>
    <t>630132, Новосибирская область, г.о. город Новосибирск, г. Новосибирск, ул. Красноярская, д. 35</t>
  </si>
  <si>
    <t>123112, г. Москва, вн. тер. г. муниципальный округ Пресненский, наб. Пресненская, д. 10</t>
  </si>
  <si>
    <t>125047, г. Москва, вн. тер. г. муниципальный округ Тверской, ул. 1-я Брестская, д. 35</t>
  </si>
  <si>
    <t>123112, г. Москва, вн. тер. г. муниципальный округ Пресненский, наб. Пресненская, д. 8, стр.1, помещ. 282С</t>
  </si>
  <si>
    <t>123290, г. Москва, улица 2-я Магистральная, д. 8А, стр. 1, кабинет 26</t>
  </si>
  <si>
    <t>Потребительское общество «Амаль»</t>
  </si>
  <si>
    <t>Общество с ограниченной ответственностью «Амаль Бизнес»</t>
  </si>
  <si>
    <t>Общество с ограниченной ответственностью «Флагман Групп»</t>
  </si>
  <si>
    <t>Некоммерческая организация «Гарантийный фонд Республики Татарстан»</t>
  </si>
  <si>
    <t>Общество с ограниченной ответственностью «Иджара-Лизинг»</t>
  </si>
  <si>
    <t>7736249247</t>
  </si>
  <si>
    <t>1157746652150</t>
  </si>
  <si>
    <t>1655257256</t>
  </si>
  <si>
    <t>1121690084438</t>
  </si>
  <si>
    <t>1655425253</t>
  </si>
  <si>
    <t>1191690083530</t>
  </si>
  <si>
    <t>2014037445</t>
  </si>
  <si>
    <t>1232000003069</t>
  </si>
  <si>
    <t>1655226000</t>
  </si>
  <si>
    <t>1121600001632</t>
  </si>
  <si>
    <t>1655443020</t>
  </si>
  <si>
    <t>1201600065810</t>
  </si>
  <si>
    <t>16.02.2024</t>
  </si>
  <si>
    <t>28.02.2024</t>
  </si>
  <si>
    <t>06.03.2024</t>
  </si>
  <si>
    <t>420021, Республика Татарстан (Татарстан), г.о. город Казань, г. Казань, ул. Каюма Насыри, д. 24, литера Б, помещ. 8</t>
  </si>
  <si>
    <t>420021, Республика Татарстан (Татарстан), г.о. город Казань, г. Казань, ул. Шигабутдина Марджани, д. 18</t>
  </si>
  <si>
    <t>420021, Республика Татарстан (Татарстан), г. Казань, ул. Московская, д. 55, помещ. 1001</t>
  </si>
  <si>
    <t>420107, Республика Татарстан (Татарстан), г. Казань, ул. Петербургская, зд. 50, к. 24, помещ. 122</t>
  </si>
  <si>
    <t>Акционерное общество "Бюро кредитных историй "Скоринг Бюро"</t>
  </si>
  <si>
    <t>7708429953</t>
  </si>
  <si>
    <t>1247700058319</t>
  </si>
  <si>
    <t>Общество с ограниченной ответственностью "Пачоли"</t>
  </si>
  <si>
    <t>Общество с ограниченной ответственностью "ФинЭкспертиза"</t>
  </si>
  <si>
    <t>Общество с ограниченной ответственностью "Аудиторская фирма "ИНТЕРКОН"</t>
  </si>
  <si>
    <t>Общество с ограниченной ответственностью "ПрофИнвестАудит"</t>
  </si>
  <si>
    <t>1027739428716</t>
  </si>
  <si>
    <t>1027739127734</t>
  </si>
  <si>
    <t>1082312000110</t>
  </si>
  <si>
    <t>1027700313464</t>
  </si>
  <si>
    <t>1027739045190</t>
  </si>
  <si>
    <t>7729142599</t>
  </si>
  <si>
    <t>7708096662</t>
  </si>
  <si>
    <t>2312145943</t>
  </si>
  <si>
    <t>7707124860</t>
  </si>
  <si>
    <t>7701182136</t>
  </si>
  <si>
    <t>11606052374</t>
  </si>
  <si>
    <t>12006017998</t>
  </si>
  <si>
    <t>11906111114</t>
  </si>
  <si>
    <t>12006074351</t>
  </si>
  <si>
    <t>12006177478</t>
  </si>
  <si>
    <t>20.02.2024</t>
  </si>
  <si>
    <t xml:space="preserve"> 06.12.2016</t>
  </si>
  <si>
    <t>Общество с ограниченной ответственностью "Рондо Капитал"</t>
  </si>
  <si>
    <t>1027739143838</t>
  </si>
  <si>
    <t>1025402483809</t>
  </si>
  <si>
    <t>1037863010019</t>
  </si>
  <si>
    <t>1027739737728</t>
  </si>
  <si>
    <t>1095407012469</t>
  </si>
  <si>
    <t>1117746697090</t>
  </si>
  <si>
    <t>1027700192651</t>
  </si>
  <si>
    <t>1117746126574</t>
  </si>
  <si>
    <t>1027700058517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</si>
  <si>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</si>
  <si>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</si>
  <si>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</si>
  <si>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</si>
  <si>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</si>
  <si>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</si>
  <si>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</si>
  <si>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</si>
  <si>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</si>
  <si>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</si>
  <si>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</si>
  <si>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1037739896370</t>
  </si>
  <si>
    <t>1095404002781</t>
  </si>
  <si>
    <t>1052128017864</t>
  </si>
  <si>
    <t>1127747136340</t>
  </si>
  <si>
    <t>1157746195991</t>
  </si>
  <si>
    <t>1027700519648</t>
  </si>
  <si>
    <t>5157746211398</t>
  </si>
  <si>
    <t>1107746756127</t>
  </si>
  <si>
    <t>1157746231290</t>
  </si>
  <si>
    <t>1137746262818</t>
  </si>
  <si>
    <t>1159204004850</t>
  </si>
  <si>
    <t>1155476045900</t>
  </si>
  <si>
    <t>1126600005311</t>
  </si>
  <si>
    <t>1096658011394</t>
  </si>
  <si>
    <t>5147746081522</t>
  </si>
  <si>
    <t>1087746609532</t>
  </si>
  <si>
    <t>1095543000299</t>
  </si>
  <si>
    <t>1157746948743</t>
  </si>
  <si>
    <t>1197746336369</t>
  </si>
  <si>
    <t>1027739747804</t>
  </si>
  <si>
    <t>1197746717563</t>
  </si>
  <si>
    <t>107031, г. Москва, ул. Кузнецкий Мост, д. 21/5, эт. 6, пом. II, ком. 43</t>
  </si>
  <si>
    <t>23.01.2024</t>
  </si>
  <si>
    <t>26.02.2024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</si>
  <si>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</si>
  <si>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Общество с ограниченной ответственностью "РОСТА УПРАВЛЕНИЕ АКТИВАМИ"</t>
  </si>
  <si>
    <t>Общество с ограниченной ответственностью "Современные Фонды Недвижимости"</t>
  </si>
  <si>
    <t>Общество с ограниченной ответственностью "ТПМ Секьюритизация"</t>
  </si>
  <si>
    <t>Общество с ограниченной ответственностью "Мидас"</t>
  </si>
  <si>
    <t>Общество с ограниченной ответственностью "ТИТАН ТРЕЙД"</t>
  </si>
  <si>
    <t>Общество с ограниченной ответственностью Управляющая компания "Альфа менеджмент"</t>
  </si>
  <si>
    <t>Общество с ограниченной ответственностью "Консалт Секьюритизация"</t>
  </si>
  <si>
    <t>Общество с ограниченной ответственностью "Эврит"</t>
  </si>
  <si>
    <t>Общество с ограниченной ответственностью "Эстер Менеджмент"</t>
  </si>
  <si>
    <t>Общество с ограниченной ответственностью "Управляющая компания "Профессиональные инвестиции"</t>
  </si>
  <si>
    <t>Акционерное общество "Управляющая компания "ФАЛЬКО"</t>
  </si>
  <si>
    <t>Акционерное общество "ФинТехКапитал"</t>
  </si>
  <si>
    <t>Общество с ограниченной ответственностью "Стандарт"</t>
  </si>
  <si>
    <t>Общество с ограниченной ответственностью Юридическая компания "ФандЛекс"</t>
  </si>
  <si>
    <t>Общество с ограниченной ответственностью "Миррор"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</si>
  <si>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</si>
  <si>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"РЕСУРС"</t>
  </si>
  <si>
    <t>1237700509914</t>
  </si>
  <si>
    <t>1237700812161</t>
  </si>
  <si>
    <t>1237700835272</t>
  </si>
  <si>
    <t>1235000137360</t>
  </si>
  <si>
    <t>1127746361973</t>
  </si>
  <si>
    <t>1227700678072</t>
  </si>
  <si>
    <t>1245000009286</t>
  </si>
  <si>
    <t>123007, г. Москва, 3-й Хорошевский пр., д. 1, стр. 1</t>
  </si>
  <si>
    <t>119435, г. Москва, вн.тер.г. Муниципальный округ Хамовники, наб. Саввинская, д. 15</t>
  </si>
  <si>
    <t>123112, г. Москва, вн.тер.г. Муниципальный округ Пресненский, проезд 1-й Красногвардейский, д.15, этаж 10, ком. 7</t>
  </si>
  <si>
    <t>630061, Новосибирская область, г. г. Новосибирск, ул. Мясниковой, д.30, этаж 1</t>
  </si>
  <si>
    <t>357112, Ставропольский край, г. г.о. город Невинномысск, г. Невинномысск, ул. Чайковского, д. 11, помещ. 1</t>
  </si>
  <si>
    <t>125445, г. Москва, вн.тер.г.Муниципальный округ Ховрино, ул. Смольная, д.24А, этаж/помещ. 12/1, ком.9</t>
  </si>
  <si>
    <t>123112, г. Москва, вн.тер.г. Муниципальный округ Пресненский, наб. Пресненская, д. 12, помещ. 10/45, офис 344</t>
  </si>
  <si>
    <t>123610, г. Москва, вн. тер. г. Муниципальный округ Пресненский, наб. Краснопресненская, д. 12, пом. 1507В</t>
  </si>
  <si>
    <t>10.10.2023</t>
  </si>
  <si>
    <t>12.10.2023</t>
  </si>
  <si>
    <t>18.10.2023</t>
  </si>
  <si>
    <t>14.12.2023</t>
  </si>
  <si>
    <t>123112, г. Москва, вн.тер.г. Муниципальный округ Пресненский, Пресненская наб., д. 10, стр. 2, помещ. 130</t>
  </si>
  <si>
    <t>15.01.2024</t>
  </si>
  <si>
    <t>129366, г. Москва, вн.тер.г. Муниципальный округ Алексеевский, пр-кт Мира, д. 150, помещ. 584</t>
  </si>
  <si>
    <t>22.01.2024</t>
  </si>
  <si>
    <t>06.02.2024</t>
  </si>
  <si>
    <t>123060, г. Москва, ул. Маршала Рыбалко, д. 2, к. 6</t>
  </si>
  <si>
    <t>07.02.2024</t>
  </si>
  <si>
    <t>143007, Московская область, г. Одинцово, ул. Советская, д.9, помещ. 2</t>
  </si>
  <si>
    <t>13.02.2024</t>
  </si>
  <si>
    <t>125284, г. Москва, Хорошёвское ш., д. 32А, пом. XII, ком. 87,94,95</t>
  </si>
  <si>
    <t>21.02.2024</t>
  </si>
  <si>
    <t>115054, г. Москва, вн.тер.г. Муниципальный округ Замоскворечье, ул. Валовая, д.35, этаж 6, помещ. 7</t>
  </si>
  <si>
    <t>29.02.2024</t>
  </si>
  <si>
    <t>05.03.2024</t>
  </si>
  <si>
    <t>194044, г. Санкт-Петербург, пр-кт Финляндский, д. 4, литер А</t>
  </si>
  <si>
    <t>127006, г. Москва, пер. Настасьинский, д. 7, стр. 2, комн. 29</t>
  </si>
  <si>
    <t>26.03.2024</t>
  </si>
  <si>
    <t>143002, Московская область, г. Одинцово, г.о. Одинцовский, ул. Южная, д.9, помещ. 1/6</t>
  </si>
  <si>
    <t>7704588720</t>
  </si>
  <si>
    <t>7708821543</t>
  </si>
  <si>
    <t>7841501826</t>
  </si>
  <si>
    <t>6102077652</t>
  </si>
  <si>
    <t>9714015880</t>
  </si>
  <si>
    <t>9722051530</t>
  </si>
  <si>
    <t>9726024784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</si>
  <si>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</si>
  <si>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</si>
  <si>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</si>
  <si>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</si>
  <si>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</si>
  <si>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</si>
  <si>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</si>
  <si>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ОБЩЕСТВО С ОГРАНИЧЕННОЙ ОТВЕТСТВЕННОСТЬЮ "ЛОМБАРД 124"</t>
  </si>
  <si>
    <t>ОБЩЕСТВО С ОГРАНИЧЕННОЙ ОТВЕТСТВЕННОСТЬЮ "ЛОМБАРД КАРАТ 24"</t>
  </si>
  <si>
    <t>ОБЩЕСТВО С ОГРАНИЧЕННОЙ ОТВЕТСТВЕННОСТЬЮ "ЛОМБАРД ПРЕМЬЕР"</t>
  </si>
  <si>
    <t>ОБЩЕСТВО С ОГРАНИЧЕННОЙ ОТВЕТСТВЕННОСТЬЮ "ЛОМБАРД "ИНВЕСТ ЗОЛОТО"</t>
  </si>
  <si>
    <t>ОБЩЕСТВО С ОГРАНИЧЕННОЙ ОТВЕТСТВЕННОСТЬЮ "ЛОМБАРД ЗВЕЗДА"</t>
  </si>
  <si>
    <t>ОБЩЕСТВО С ОГРАНИЧЕННОЙ ОТВЕТСТВЕННОСТЬЮ "ЛОМБАРД "АВТОЛОМБАРД-58"</t>
  </si>
  <si>
    <t>ОБЩЕСТВО С ОГРАНИЧЕННОЙ ОТВЕТСТВЕННОСТЬЮ "ЛОМБАРД ВОСТОК"</t>
  </si>
  <si>
    <t>ОБЩЕСТВО С ОГРАНИЧЕННОЙ ОТВЕТСТВЕННОСТЬЮ "ЛОМБАРД КАСКАД"</t>
  </si>
  <si>
    <t>ОБЩЕСТВО С ОГРАНИЧЕННОЙ ОТВЕТСТВЕННОСТЬЮ "КИТ ЛОМБАРД"</t>
  </si>
  <si>
    <t>ОБЩЕСТВО С ОГРАНИЧЕННОЙ ОТВЕТСТВЕННОСТЬЮ "ЛОМБАРД ЮКОН"</t>
  </si>
  <si>
    <t>ОБЩЕСТВО С ОГРАНИЧЕННОЙ ОТВЕТСТВЕННОСТЬЮ "ЛОМБАРД "ЮВЕЛИРНЫЙ"</t>
  </si>
  <si>
    <t>ОБЩЕСТВО С ОГРАНИЧЕННОЙ ОТВЕТСТВЕННОСТЬЮ ЛОМБАРД "ДЖИННА"</t>
  </si>
  <si>
    <t>ОБЩЕСТВО С ОГРАНИЧЕННОЙ ОТВЕТСТВЕННОСТЬЮ ЛОМБАРД "ЮВЕЛИРТОРГ"</t>
  </si>
  <si>
    <t>ОБЩЕСТВО С ОГРАНИЧЕННОЙ ОТВЕТСТВЕННОСТЬЮ "АВТО ЛОМБАРД ГАРАНТ"</t>
  </si>
  <si>
    <t>ОБЩЕСТВО С ОГРАНИЧЕННОЙ ОТВЕТСТВЕННОСТЬЮ "ЛОМБАРД ФЕОДАЛ"</t>
  </si>
  <si>
    <t>ОБЩЕСТВО С ОГРАНИЧЕННОЙ ОТВЕТСТВЕННОСТЬЮ "ЛОМБАРД ЮГ ФИНАНС"</t>
  </si>
  <si>
    <t>ОБЩЕСТВО С ОГРАНИЧЕННОЙ ОТВЕТСТВЕННОСТЬЮ "ЛОМБАРД СУРГУТСКИЙ "</t>
  </si>
  <si>
    <t>ОБЩЕСТВО С ОГРАНИЧЕННОЙ ОТВЕТСТВЕННОСТЬЮ "ЛОМБАРД АКСИОМА"</t>
  </si>
  <si>
    <t>ОБЩЕСТВО С ОГРАНИЧЕННОЙ ОТВЕТСТВЕННОСТЬЮ "ЛОМБАРД ТИТАН"</t>
  </si>
  <si>
    <t>ОБЩЕСТВО С ОГРАНИЧЕННОЙ ОТВЕТСТВЕННОСТЬЮ "ЗАЙМ ЛОМБАРД"</t>
  </si>
  <si>
    <t>ОБЩЕСТВО С ОГРАНИЧЕННОЙ ОТВЕТСТВЕННОСТЬЮ ЛОМБАРД - "ЗОЛОТАЯ УНЦИЯ +"</t>
  </si>
  <si>
    <t>ОБЩЕСТВО С ОГРАНИЧЕННОЙ ОТВЕТСТВЕННОСТЬЮ "ЛОМБАРД АТЛАНТИДА"</t>
  </si>
  <si>
    <t>ОБЩЕСТВО С ОГРАНИЧЕННОЙ ОТВЕТСТВЕННОСТЬЮ "ЛОМБАРД НЕО РЕСУРС"</t>
  </si>
  <si>
    <t>ОБЩЕСТВО С ОГРАНИЧЕННОЙ ОТВЕТСТВЕННОСТЬЮ "ЛОМБАРД "МОСКОВСКИЙ АВТОМОБИЛЬНЫЙ ЗАЙМ"</t>
  </si>
  <si>
    <t>ОБЩЕСТВО С ОГРАНИЧЕННОЙ ОТВЕТСТВЕННОСТЬЮ "ЛОМБАРД ЭКСПРЕСС ФИНАНС"</t>
  </si>
  <si>
    <t>ОБЩЕСТВО С ОГРАНИЧЕННОЙ ОТВЕТСТВЕННОСТЬЮ "ЛОМБАРД ЗОЛОТОЙ ВЕК"</t>
  </si>
  <si>
    <t>ОБЩЕСТВО С ОГРАНИЧЕННОЙ ОТВЕТСТВЕННОСТЬЮ ЛОМБАРД "ПУНКТ ОБМЕНА ЗОЛОТА"</t>
  </si>
  <si>
    <t>ОБЩЕСТВО С ОГРАНИЧЕННОЙ ОТВЕТСТВЕННОСТЬЮ "ЛОМБАРД "АМУР"</t>
  </si>
  <si>
    <t>ОБЩЕСТВО С ОГРАНИЧЕННОЙ ОТВЕТСТВЕННОСТЬЮ "ЛОМБАРД БОГАТЫРЬ"</t>
  </si>
  <si>
    <t>09.01.2024</t>
  </si>
  <si>
    <t>11.01.2024</t>
  </si>
  <si>
    <t>19.01.2024</t>
  </si>
  <si>
    <t>26.01.2024</t>
  </si>
  <si>
    <t>31.01.2024</t>
  </si>
  <si>
    <t>05.02.2024</t>
  </si>
  <si>
    <t>08.02.2024</t>
  </si>
  <si>
    <t>12.02.2024</t>
  </si>
  <si>
    <t>04.03.2024</t>
  </si>
  <si>
    <t>12.03.2024</t>
  </si>
  <si>
    <t>20.03.2024</t>
  </si>
  <si>
    <t>354207, Краснодарский край, Г.О. ГОРОД-КУРОРТ СОЧИ, ПГТ. ДАГОМЫС, УЛ. БАТУМСКОЕ ШОССЕ, Д. 39, ПОМЕЩ. 1</t>
  </si>
  <si>
    <t>646024, Омская область, Р-Н ИСИЛЬКУЛЬСКИЙ, г. ИСИЛЬКУЛЬ, УЛ. КОММУНИСТИЧЕСКАЯ, СТР. 21</t>
  </si>
  <si>
    <t>170043, Тверская область, г. ТВЕРЬ, УЛ. МОЖАЙСКОГО, Д. 60, К. 1</t>
  </si>
  <si>
    <t>347513, Ростовская область, Р-Н ОРЛОВСКИЙ, П. ОРЛОВСКИЙ, УЛ. ЮЖНАЯ, Д. 7-А</t>
  </si>
  <si>
    <t>141407, Московская область, Г.О. ХИМКИ, Г. ХИМКИ, ПР-КТ ЮБИЛЕЙНЫЙ, Д. 36, ПОМЕЩ. 12</t>
  </si>
  <si>
    <t>423450, Республика Татарстан (Татарстан), М.Р-Н АЛЬМЕТЬЕВСКИЙ, Г.П. ГОРОД АЛЬМЕТЬЕВСК, Г. АЛЬМЕТЬЕВСК, УЛ. РАДИЩЕВА, Д. 16, ПОМЕЩ. 1000</t>
  </si>
  <si>
    <t>677000, Республика Саха (Якутия), Г.О. ГОРОД ЯКУТСК, Г. ЯКУТСК, УЛ. ДЗЕРЖИНСКОГО, Д. 8, КВ. 41</t>
  </si>
  <si>
    <t>660115, Красноярский край, Г.О. ГОРОД КРАСНОЯРСК, Г. КРАСНОЯРСК, УЛ. НОРИЛЬСКАЯ, Д. 4, ПОМЕЩ. 224</t>
  </si>
  <si>
    <t>171980, Тверская область, М.О. БЕЖЕЦКИЙ, Г.БЕЖЕЦК, УЛ. ШИШКОВА, Д. 8, ПОМЕЩ. 16</t>
  </si>
  <si>
    <t>660004, Красноярский край, г. КРАСНОЯРСК, УЛ. 26 БАКИНСКИХ КОМИССАРОВ, Д. 21</t>
  </si>
  <si>
    <t>656055, Алтайский край, Г.О. ГОРОД БАРНАУЛ, Г. БАРНАУЛ, УЛ. ЮРИНА, Д. 265А</t>
  </si>
  <si>
    <t>353440, Краснодарский край, Р-Н АНАПСКИЙ, г. АНАПА, УЛ. КРАСНОЗЕЛЁНЫХ, Д. 10А, ОФИС 45</t>
  </si>
  <si>
    <t>634512, Томская область, М.Р-Н ТОМСКИЙ, С.П. ЗАРЕЧНОЕ, Д. КИСЛОВКА, МКР. СЕВЕРНЫЙ, УЛ. МАРИНЫ ЦВЕТАЕВОЙ, Д. 13, КВ. 167</t>
  </si>
  <si>
    <t>460018, Оренбургская область, Г.О. ГОРОД ОРЕНБУРГ, Г. ОРЕНБУРГ, ПР-КТ ПОБЕДЫ, Д. 7, ОФИС 4</t>
  </si>
  <si>
    <t>460047, Оренбургская область, Г.О. ГОРОД ОРЕНБУРГ, Г. ОРЕНБУРГ, УЛ. САЛМЫШСКАЯ, Д. 9/5, КВ. 137</t>
  </si>
  <si>
    <t>440008, Пензенская область, Г.О. ГОРОД ПЕНЗА, Г. ПЕНЗА, УЛ. ДЗЕРЖИНСКОГО, Д. 4</t>
  </si>
  <si>
    <t>603041, Нижегородская область, Г.О. ГОРОД НИЖНИЙ НОВГОРОД, Г. НИЖНИЙ НОВГОРОД, ПР-КТ МОЛОДЕЖНЫЙ, Д. 19, ПОМЕЩ. П2</t>
  </si>
  <si>
    <t>443022, Самарская область, Г.О. САМАРА, ВН.Р-Н СОВЕТСКИЙ, Г. САМАРА, Ш. ЗАВОДСКОЕ, Д. 111, ПОМЕЩ. 311 М</t>
  </si>
  <si>
    <t>302002, Орловская область, Г.О. ГОРОД ОРЁЛ, Г. ОРЁЛ, ПЛ. МИРА, Д. 3, ПОМЕЩ. 93</t>
  </si>
  <si>
    <t>Свердловская область, Г.О. ГОРОД ЕКАТЕРИНБУРГ, Г. ЕКАТЕРИНБУРГ, УЛ. УРАЛЬСКАЯ, СТР. 59В</t>
  </si>
  <si>
    <t>663020, Красноярский край, М.Р-Н ЕМЕЛЬЯНОВСКИЙ, Г.П. ПОСЕЛОК ЕМЕЛЬЯНОВО, ПГТ ЕМЕЛЬЯНОВО, УЛ. МОСКОВСКАЯ, Д. 200Ж</t>
  </si>
  <si>
    <t>354008, Краснодарский край, Г.О. ГОРОД-КУРОРТ СОЧИ, Г. СОЧИ, УЛ. ЦЕЛИННАЯ, Д. 12Б, КВ. 43-48</t>
  </si>
  <si>
    <t>420021, Республика Татарстан (Татарстан), Г.О. ГОРОД КАЗАНЬ, Г. КАЗАНЬ, УЛ. ПАРИЖСКОЙ КОММУНЫ, ЗД. 25/39, ОФИС 56</t>
  </si>
  <si>
    <t>352190, Краснодарский край, М.Р-Н ГУЛЬКЕВИЧСКИЙ, Г.П. ГУЛЬКЕВИЧСКОЕ, Г. ГУЛЬКЕВИЧИ, УЛ. КРАСНАЯ, Д. 20, ОФИС 2</t>
  </si>
  <si>
    <t>140182, Московская область, Г.О. ЖУКОВСКИЙ, Г. ЖУКОВСКИЙ, УЛ. ГРИЩЕНКО, Д. 4, КВ. 55</t>
  </si>
  <si>
    <t>440052, Пензенская область, Г.О. ГОРОД ПЕНЗА, Г. ПЕНЗА, УЛ. БОГДАНОВА, СТР. 22, ОФИС 307А</t>
  </si>
  <si>
    <t>445046, Самарская область, Г.О. ТОЛЬЯТТИ, Г. ТОЛЬЯТТИ, УЛ. ГРОМОВОЙ, ВЛД. 2А, ЭТАЖ 3, ПОМЕЩ. 14</t>
  </si>
  <si>
    <t>445045, Самарская область, Г.О. ТОЛЬЯТТИ, Г. ТОЛЬЯТТИ, УЛ. ГРОМОВОЙ, ВЛД. 33, СТР. 1, ОФИС 29</t>
  </si>
  <si>
    <t>614014, Пермский край, Г.О. ПЕРМСКИЙ, Г. ПЕРМЬ, УЛ. ВОССТАНИЯ, Д. 8, ОФИС 1</t>
  </si>
  <si>
    <t>443112, Самарская область, Г.О. САМАРА, ВН.Р-Н КРАСНОГЛИНСКИЙ, Г. САМАРА, Ш. ВОЛЖСКОЕ, Д. 7, ЭТАЖ, ОФИС 3, 34, КОМ. 5</t>
  </si>
  <si>
    <t>603016, Нижегородская область, Г.О. ГОРОД НИЖНИЙ НОВГОРОД, Г. НИЖНИЙ НОВГОРОД, УЛ. ВЕДЕНЯПИНА, Д. 12, ПОМЕЩ. П11</t>
  </si>
  <si>
    <t>680003, Хабаровский край, Г.О. ГОРОД ХАБАРОВСК, Г. ХАБАРОВСК, УЛ. МОРОЗОВА ПАВЛА ЛЕОНТЬЕВИЧА, Д. 46, ОФИС 66</t>
  </si>
  <si>
    <t>655158, Республика Хакасия, Г.О.ГОРОД ЧЕРНОГОРСК, Г. ЧЕРНОГОРСК, ПР-КТ КОСМОНАВТОВ, Д. 20, ПОМ. 24Н, ПОМ. 8,9,10,11</t>
  </si>
  <si>
    <t>400048, Волгоградская область, Г.О. ГОРОД-ГЕРОЙ ВОЛГОГРАД, Г. ВОЛГОГРАД, УЛ. АВТОРЕМОНТНАЯ, Д. 10, ОФИС 3</t>
  </si>
  <si>
    <t>Донецкая Народная Республика, Г.О. МАРИУПОЛЬ, Г. МАРИУПОЛЬ, УЛ. ТОРГОВАЯ, Д. 126</t>
  </si>
  <si>
    <t>344000, Ростовская область, Г.О. ГОРОД РОСТОВ-НА-ДОНУ, Г. РОСТОВ-НА-ДОНУ, УЛ. ВАРФОЛОМЕЕВА, Д. 265, ОФИС 7, ПОМЕЩ. 5</t>
  </si>
  <si>
    <t>344039, Ростовская область, Г.О. ГОРОД РОСТОВ-НА-ДОНУ, Г. РОСТОВ-НА-ДОНУ, УЛ. КУРСКАЯ, Д. 4, ОФИС 2</t>
  </si>
  <si>
    <t>628402, Ханты-Мансийский автономный округ - Югра, г. СУРГУТ, УЛ. МОСКОВСКАЯ, Д. 40, КВ. 3</t>
  </si>
  <si>
    <t>445020, Самарская область, Г.О. ТОЛЬЯТТИ, Г. ТОЛЬЯТТИ, УЛ. УШАКОВА, Д. 48, ЭТАЖ 1, ОФИС 92</t>
  </si>
  <si>
    <t>443022, Самарская область, Г.О. САМАРА, ВН.Р-Н ПРОМЫШЛЕННЫЙ, Г. САМАРА, ПРОЕЗД СОВХОЗНЫЙ, Д. 34Б, ЭТАЖ 4, КОМ. 402</t>
  </si>
  <si>
    <t>625033, Тюменская область, Г.О. ГОРОД ТЮМЕНЬ, Г. ТЮМЕНЬ, УЛ. МОНТАЖНИКОВ, Д. 57, ПОМЕЩ. 1</t>
  </si>
  <si>
    <t>353912, Краснодарский край, Г.О. ГОРОД НОВОРОССИЙСК, Г. НОВОРОССИЙСК, УЛ. ВИДОВА, Д. 194, ПОМЕЩ. 8</t>
  </si>
  <si>
    <t>445011, Самарская область, Г.О. ТОЛЬЯТТИ, Г. ТОЛЬЯТТИ, УЛ. СОВЕТСКАЯ, Д. 54, ЭТАЖ 2, КОМ. 5</t>
  </si>
  <si>
    <t>663491, Красноярский край, М.Р-Н КЕЖЕМСКИЙ, Г.П. ГОРОД КОДИНСК, Г. КОДИНСК, УЛ. КОЛЕСНИЧЕНКО, ЗД. 2Д</t>
  </si>
  <si>
    <t>603101, Нижегородская область, Г.О. ГОРОД НИЖНИЙ НОВГОРОД, Г. НИЖНИЙ НОВГОРОД, УЛ. ВАТУТИНА, Д. 11, ПОМЕЩ. П4/10, ОФИС 2</t>
  </si>
  <si>
    <t>400078, Волгоградская область, Г.О. ГОРОД-ГЕРОЙ ВОЛГОГРАД, Г. ВОЛГОГРАД, УЛ. ИМ. АЙВАЗОВСКОГО, Д. 34</t>
  </si>
  <si>
    <t>626150, Тюменская область, Г.О. ГОРОД ТОБОЛЬСК, Г. ТОБОЛЬСК, МКР. 8, Д. 11, КВ. 45</t>
  </si>
  <si>
    <t>675028, Амурская область, Г.О. ГОРОД БЛАГОВЕЩЕНСК, Г. БЛАГОВЕЩЕНСК, УЛ. ВАСИЛЕНКО, Д. 11, ПОМЕЩ. 20101</t>
  </si>
  <si>
    <t>660111, Красноярский край, Г.О. ГОРОД КРАСНОЯРСК, Г. КРАСНОЯРСК, УЛ. ТЕЛЬМАНА, Д. 27А, ПОМЕЩ. 60</t>
  </si>
  <si>
    <t>603050, Нижегородская область, Г.О. ГОРОД НИЖНИЙ НОВГОРОД, Г. НИЖНИЙ НОВГОРОД, УЛ. ВАСИЛИЯ ИВАНОВА, Д. 14, К. 1, ПОМЕЩ. П17</t>
  </si>
  <si>
    <t>1232400029212</t>
  </si>
  <si>
    <t>1232300047946</t>
  </si>
  <si>
    <t>1237700655720</t>
  </si>
  <si>
    <t>1231600050384</t>
  </si>
  <si>
    <t>1237700819355</t>
  </si>
  <si>
    <t>1222300021151</t>
  </si>
  <si>
    <t>1235400029611</t>
  </si>
  <si>
    <t>1232500029321</t>
  </si>
  <si>
    <t>1235000128582</t>
  </si>
  <si>
    <t>1115834001865</t>
  </si>
  <si>
    <t>1236300031362</t>
  </si>
  <si>
    <t>1236300031494</t>
  </si>
  <si>
    <t>1237700342384</t>
  </si>
  <si>
    <t>1225900012216</t>
  </si>
  <si>
    <t>1236300031373</t>
  </si>
  <si>
    <t>1231400010181</t>
  </si>
  <si>
    <t>1235200023596</t>
  </si>
  <si>
    <t>1232700019265</t>
  </si>
  <si>
    <t>1211900003171</t>
  </si>
  <si>
    <t>1233400011261</t>
  </si>
  <si>
    <t>1237700855457</t>
  </si>
  <si>
    <t>1235200036400</t>
  </si>
  <si>
    <t>1239300011708</t>
  </si>
  <si>
    <t>1236100032167</t>
  </si>
  <si>
    <t>1237700401950</t>
  </si>
  <si>
    <t>1236100026106</t>
  </si>
  <si>
    <t>1237800130292</t>
  </si>
  <si>
    <t>1188617004344</t>
  </si>
  <si>
    <t>1236300033749</t>
  </si>
  <si>
    <t>1236300034706</t>
  </si>
  <si>
    <t>1237700801579</t>
  </si>
  <si>
    <t>1237200020562</t>
  </si>
  <si>
    <t>1232300068527</t>
  </si>
  <si>
    <t>1236300034992</t>
  </si>
  <si>
    <t>1137746323054</t>
  </si>
  <si>
    <t>1106625003099</t>
  </si>
  <si>
    <t>1237700938804</t>
  </si>
  <si>
    <t>1237700766533</t>
  </si>
  <si>
    <t>1242400000534</t>
  </si>
  <si>
    <t>1235200036862</t>
  </si>
  <si>
    <t>1233400011900</t>
  </si>
  <si>
    <t>1237200013270</t>
  </si>
  <si>
    <t>1237800094355</t>
  </si>
  <si>
    <t>1242800000431</t>
  </si>
  <si>
    <t>1232400029201</t>
  </si>
  <si>
    <t>1245200004191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</si>
  <si>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</si>
  <si>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</si>
  <si>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</si>
  <si>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</si>
  <si>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</si>
  <si>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</si>
  <si>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</si>
  <si>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</si>
  <si>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</si>
  <si>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5834052887</t>
  </si>
  <si>
    <t>6382099141</t>
  </si>
  <si>
    <t>6382099159</t>
  </si>
  <si>
    <t>9722046314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</si>
  <si>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</si>
  <si>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</si>
  <si>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</si>
  <si>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</si>
  <si>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</si>
  <si>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</si>
  <si>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</si>
  <si>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</si>
  <si>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</si>
  <si>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</si>
  <si>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</si>
  <si>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</si>
  <si>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</si>
  <si>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</si>
  <si>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8602284925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</si>
  <si>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</si>
  <si>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</si>
  <si>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</si>
  <si>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</si>
  <si>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</si>
  <si>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</si>
  <si>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</si>
  <si>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</si>
  <si>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</si>
  <si>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</si>
  <si>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</si>
  <si>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</si>
  <si>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</si>
  <si>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</si>
  <si>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</si>
  <si>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</si>
  <si>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</si>
  <si>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</si>
  <si>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161440, Вологодская область, НИКОЛЬСКИЙ Р-Н, г. НИКОЛЬСК, УЛ КАРЛА МАРКСА, Д. 35</t>
  </si>
  <si>
    <t>399585, Липецкая область, ВОЛОВСКИЙ Р-Н, Д МИШИНО, УЛ ЦЕНТРАЛЬНАЯ, Д. 17</t>
  </si>
  <si>
    <t>399573, Липецкая область, ВОЛОВСКИЙ Р-Н, С НИЖНЕЕ ЧЕСНОЧНОЕ, УЛ СОВЕТСКАЯ, Д. 9</t>
  </si>
  <si>
    <t>399723, Липецкая область, СТАНОВЛЯНСКИЙ Р-Н, Д ПАЛЕНКА, УЛ ЛЕНИНА, Д. 2</t>
  </si>
  <si>
    <t>399732, Липецкая область, СТАНОВЛЯНСКИЙ Р-Н, С ПАЛЬНА-МИХАЙЛОВКА, УЛ 9 МАЯ, Д. 5</t>
  </si>
  <si>
    <t>399170, Липецкая область, ДОБРОВСКИЙ Р-Н, С БОЛЬШОЙ ХОМУТЕЦ, УЛ БОЛЬШАК, Д. 25</t>
  </si>
  <si>
    <t>399026, Липецкая область, ИЗМАЛКОВСКИЙ Р-Н, С БЫКОВО, УЛ ЦЕНТРАЛЬНАЯ, Д. 26</t>
  </si>
  <si>
    <t>399583, Липецкая область, ВОЛОВСКИЙ Р-Н, С ГАТИЩЕ, УЛ ЦЕНТРАЛЬНАЯ, Д. 5</t>
  </si>
  <si>
    <t>399575, Липецкая область, ВОЛОВСКИЙ Р-Н, Д НОВОПАВЛОВКА, УЛ ЦЕНТРАЛЬНАЯ, Д. 2</t>
  </si>
  <si>
    <t>399028, Липецкая область, ИЗМАЛКОВСКИЙ Р-Н, С РОВЕНКА, УЛ МОСКОВСКАЯ, Д. 14</t>
  </si>
  <si>
    <t>399000, Липецкая область, ИЗМАЛКОВСКИЙ Р-Н, С ИЗМАЛКОВО, УЛ СОВЕТСКАЯ, Д. 38</t>
  </si>
  <si>
    <t>399020, Липецкая область, ИЗМАЛКОВСКИЙ Р-Н, С АФАНАСЬЕВО, УЛ РАБОЧАЯ, Д. 2, КАБИНЕТ 1</t>
  </si>
  <si>
    <t>399702, Липецкая область, СТАНОВЛЯНСКИЙ Р-Н, С ТОЛСТАЯ ДУБРАВА, УЛ ЦЕНТРАЛЬНАЯ, Д. 31, ОФИС 1</t>
  </si>
  <si>
    <t>399704, Липецкая область, СТАНОВЛЯНСКИЙ Р-Н, С ЛАМСКОЕ, УЛ ШКОЛЬНАЯ, Д. 3, КВ. 1</t>
  </si>
  <si>
    <t>399722, Липецкая область, СТАНОВЛЯНСКИЙ Р-Н, П ДРУЖБА, Д. 2В, ОФИС 1</t>
  </si>
  <si>
    <t>670023, Республика Бурятия, ИВОЛГИНСКИЙ Р-Н, С. ГУРУЛЬБА, УЛ. ОМУЛЕВАЯ, Д. 8</t>
  </si>
  <si>
    <t>КРЕДИТНЫЙ ПОТРЕБИТЕЛЬСКИЙ КООПЕРАТИВ "НЕВСКИЙ"</t>
  </si>
  <si>
    <t>КРЕДИТНЫЙ ПОТРЕБИТЕЛЬСКИЙ КООПЕРАТИВ "ФИНАНСГРУПП"</t>
  </si>
  <si>
    <t>КРЕДИТНЫЙ ПОТРЕБИТЕЛЬСКИЙ КООПЕРАТИВ ГРАЖДАН "ФИНАНС КРЕДИТ"</t>
  </si>
  <si>
    <t>КРЕДИТНЫЙ ПОТРЕБИТЕЛЬСКИЙ КООПЕРАТИВ "ГАРАНТЗАЙМЫ"</t>
  </si>
  <si>
    <t>КРЕДИТНЫЙ ПОТРЕБИТЕЛЬСКИЙ КООПЕРАТИВ "САДОВОД"</t>
  </si>
  <si>
    <t>КРЕДИТНЫЙ ПОТРЕБИТЕЛЬСКИЙ КООПЕРАТИВ "ФРАКТАЛ"</t>
  </si>
  <si>
    <t>КРЕДИТНЫЙ ПОТРЕБИТЕЛЬСКИЙ КООПЕРАТИВ "ФИНАНСОВЫЙ КЛЮЧ"</t>
  </si>
  <si>
    <t>КРЕДИТНЫЙ ПОТРЕБИТЕЛЬСКИЙ КООПЕРАТИВ "ПАРАДИС"</t>
  </si>
  <si>
    <t>КРЕДИТНЫЙ ПОТРЕБИТЕЛЬСКИЙ КООПЕРАТИВ "ЗУЕВСКИЙ"</t>
  </si>
  <si>
    <t>КРЕДИТНЫЙ ПОТРЕБИТЕЛЬСКИЙ КООПЕРАТИВ "ТРУДОВАЯ ГИЛЬДИЯ"</t>
  </si>
  <si>
    <t>432011, Ульяновская область, г. УЛЬЯНОВСК, УЛ РАДИЩЕВА, Д. 3, К. 1, ПОМЕЩ. 43</t>
  </si>
  <si>
    <t>403893, Волгоградская область, г. КАМЫШИН, УЛ ОКТЯБРЬСКАЯ, Д. 23</t>
  </si>
  <si>
    <t>355006, Ставропольский край, г. СТАВРОПОЛЬ, УЛ ДЗЕРЖИНСКОГО, Д. 95</t>
  </si>
  <si>
    <t>368440, Республика Дагестан, ШАМИЛЬСКИЙ М.Р-Н, г. СЕЛО АССАБ, С АССАБ, УЛ КУРАМАГОМЕДОВА МАГОМЕДНУРА МАГОМЕДМИРЗАЕВИЧА, ДВЛД. 1, КОМ. 2</t>
  </si>
  <si>
    <t>628181, Ханты-Мансийский автономный округ - Югра, г. НЯГАНЬ, МКР. 4, Д. 6, ОФИС 17</t>
  </si>
  <si>
    <t>353380, Краснодарский край, КРЫМСКИЙ М.Р-Н, г. КРЫМСК, УЛ ДЕМЬЯНА БЕДНОГО, Д. 19Г, ПОМЕЩ. 3</t>
  </si>
  <si>
    <t>658200, Алтайский край, г. РУБЦОВСК, ПЕР ГРАЖДАНСКИЙ, ЗД. 27А, СТР. 1</t>
  </si>
  <si>
    <t>610017, Кировская область, г. КИРОВ, ПР-КТ ОКТЯБРЬСКИЙ/УЛ.МАКЛИНА, Д. 84, ПОМЕЩ. 1007</t>
  </si>
  <si>
    <t>171988, Тверская область, БЕЖЕЦКИЙ Р-Н, г. БЕЖЕЦК, УЛ НЕЧАЕВА, Д. 35/34</t>
  </si>
  <si>
    <t>394063, Воронежская область, г. ВОРОНЕЖ, УЛ 25 ЯНВАРЯ, Д. 6А, ПОМЕЩ. II</t>
  </si>
  <si>
    <t>462404, Оренбургская область, г. ОРСК, ПР-КТ ЛЕНИНА/УЛИЦА МОСКОВСКАЯ, Д. 37/18, ПОМЕЩ. 6</t>
  </si>
  <si>
    <t>141207, Московская область, г. ПУШКИНО, УЛ ГОРЬКОГО, Д. 20</t>
  </si>
  <si>
    <t>143600, Московская область, г. ВОЛОКОЛАМСК, Ш РИЖСКОЕ, СТР. 5А</t>
  </si>
  <si>
    <t>173021, Новгородская область, г. ВЕЛИКИЙ НОВГОРОД, УЛ НЕХИНСКАЯ, Д. 8, ПОМЕЩ. 5Н</t>
  </si>
  <si>
    <t>664009, Иркутская область, г. ИРКУТСК, УЛ КРАСНОЯРСКАЯ, СТР. 31/1, ОФИС 201</t>
  </si>
  <si>
    <t>455045, Челябинская область, г. МАГНИТОГОРСК, ПР-КТ КАРЛА МАРКСА, Д. 183</t>
  </si>
  <si>
    <t>186500, Республика Карелия, БЕЛОМОРСКИЙ Р-Н, г. БЕЛОМОРСК, УЛ ПАШКОВА, Д. 1, КВ.26</t>
  </si>
  <si>
    <t>410002, Саратовская область, г. САРАТОВ, УЛ КОМСОМОЛЬСКАЯ, Д. 31/41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</si>
  <si>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</si>
  <si>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1116027007580</t>
  </si>
  <si>
    <t>1197847172775</t>
  </si>
  <si>
    <t>1232000010945</t>
  </si>
  <si>
    <t>1240700001630</t>
  </si>
  <si>
    <t>1242600003030</t>
  </si>
  <si>
    <t>1245000002587</t>
  </si>
  <si>
    <t>1245000005821</t>
  </si>
  <si>
    <t>1245000023256</t>
  </si>
  <si>
    <t>1245000024158</t>
  </si>
  <si>
    <t>1245000024774</t>
  </si>
  <si>
    <t>1245000025808</t>
  </si>
  <si>
    <t>1245000026930</t>
  </si>
  <si>
    <t>1247700171300</t>
  </si>
  <si>
    <t>11.03.2024</t>
  </si>
  <si>
    <t>15.02.2024</t>
  </si>
  <si>
    <t>19.02.2024</t>
  </si>
  <si>
    <t>6027136497</t>
  </si>
  <si>
    <t>7814763692</t>
  </si>
  <si>
    <t>2014040871</t>
  </si>
  <si>
    <t>0700015644</t>
  </si>
  <si>
    <t>2628062394</t>
  </si>
  <si>
    <t>5038186106</t>
  </si>
  <si>
    <t>5038186233</t>
  </si>
  <si>
    <t>5034067901</t>
  </si>
  <si>
    <t>5038187660</t>
  </si>
  <si>
    <t>5038187692</t>
  </si>
  <si>
    <t>5038187727</t>
  </si>
  <si>
    <t>5038187808</t>
  </si>
  <si>
    <t>9722070839</t>
  </si>
  <si>
    <t>ЖИЛИЩНЫЙ НАКОПИТЕЛЬНЫЙ КООПЕРАТИВ "СИНЕРГИЯ"</t>
  </si>
  <si>
    <t>1247700262292</t>
  </si>
  <si>
    <t>298655, Республика Крым, г. ЯЛТА, ПГТ ЛИВАДИЯ, Ш СЕВАСТОПОЛЬСКОЕ, Д. 1</t>
  </si>
  <si>
    <t>9719066053</t>
  </si>
  <si>
    <t>677027, Республика Саха (Якутия), г. Якутск, г.о. город Якутск, ул. Орджоникидзе, д. 50, помещ. 201</t>
  </si>
  <si>
    <t>630099, Новосибирская область, г. Новосибирск, г.о. город Новосибирск, мгстр. Октябрьская, д. 3</t>
  </si>
  <si>
    <t>Республика Башкортостан, г. Уфа, г.о. город Уфа, ул. Комсомольская, д. 146/2, оф. 6</t>
  </si>
  <si>
    <t>450071, Республика Башкортостан, г. Уфа, г.о. город Уфа, ул. Менделеева, д. 229, к. 1, помещ. 1-2</t>
  </si>
  <si>
    <t>662543, Красноярский край, г. Лесосибирск, г.о. город Лесосибирск, ул. Крылова, д. 7, кв.16</t>
  </si>
  <si>
    <t>427880, Удмуртская Республика, м.о. Алнашский район, с. Алнаши, ул. Садовая, д. 1Б</t>
  </si>
  <si>
    <t>630008, Новосибирская область, г. Новосибирск, г.о. город Новосибирск, ул. Бориса Богаткова, д. 63/2</t>
  </si>
  <si>
    <t>630099, Новосибирская область, г. Новосибирск, г.о город Новосибирск, ул. Романова, д. 25</t>
  </si>
  <si>
    <t>625002, Тюменская область, г. Тюмень, г.о. город Тюмень, ул. Осипенко, д. 81, оф. 1</t>
  </si>
  <si>
    <t>420021, Республика Татарстан (Татарстан), г. Казань, г.о город Казань, ул. Татарстан, д. 18, помещ. 1002</t>
  </si>
  <si>
    <t>603022, Нижегородская область, г. Нижний Новгород, г.о. город Нижний Новгород, ул Окский съезд, д. 8, помещ./офис П3/302</t>
  </si>
  <si>
    <t>162641, Вологодская область, м.р-н Череповецкий, с.п. Ирдоматское, д. Борисово, ул. Молодежная, д. 3</t>
  </si>
  <si>
    <t>283004, Донецкая Народная Республика, г. Донецк, г.о. Донецк, ул. Артема, д. 167</t>
  </si>
  <si>
    <t>272312, Запорожская область, г. Мелитополь, г.о. Мелитополь, пр-кт Богдана Хмельницкого, д. 26</t>
  </si>
  <si>
    <t>620014, Свердловская область, г. Екатеринбург, г.о. г. Екатеринбург, ул. Куйбышева, стр. 55, офис 316</t>
  </si>
  <si>
    <t>453130, Республика Башкортостан, г. Стерлитамак, г.о.город Стерлитамак, ул. Гоголя, д. 133, помещ. III</t>
  </si>
  <si>
    <t>398001, Липецкая область, г. Липецк, г.о.город Липецк, ул. Советская, стр. 66/7, помещ. 13</t>
  </si>
  <si>
    <t>294407, Луганская Народная Республика, г. Краснодон, м.о. Краснодонский, пл. Ленина, д. 2</t>
  </si>
  <si>
    <t>432072, Ульяновская область, г. Ульяновск, г.о. город Ульяновск, пр-д Максимова, зд. 33, оф. 205</t>
  </si>
  <si>
    <t>344011, Ростовская область, г. Ростов-на-Дону, г.о. город Ростов-на-Дону, ул. Варфоломеева, двлд. 131/75, оф. 2</t>
  </si>
  <si>
    <t>Микрокредитная компания «Фонд финансирования предпринимательства Тюменской области»</t>
  </si>
  <si>
    <t>Публичное акционерное общество Микрофинансовая компания «Займер»</t>
  </si>
  <si>
    <t>Общество с ограниченной ответственностью микрокредитная компания «ВЗАИМОДЕЙСТВИЕ»</t>
  </si>
  <si>
    <t>Акционерное общество Микрокредитная Компания «Флиббертак»</t>
  </si>
  <si>
    <t>Общество с ограниченной ответственностью микрокредитная компания «Рубль-Мания»</t>
  </si>
  <si>
    <t>Общество с ограниченной ответственностью Микрокредитная компания «Инстант Кредит»</t>
  </si>
  <si>
    <t>Общество с ограниченной ответственностью «Микрокредитная компания «МАНИ ТРИ»</t>
  </si>
  <si>
    <t>Общество с ограниченной ответственностью Микрокредитная компания «Да-кредит»</t>
  </si>
  <si>
    <t>Общество с ограниченной ответственностью Микрокредитная компания «Атлас»</t>
  </si>
  <si>
    <t>Общество с ограниченной ответственностью микрокредитная компания «Арчи»</t>
  </si>
  <si>
    <t>Общество с ограниченной ответственностью Микрокредитная компания «К2КАПИТАЛ»</t>
  </si>
  <si>
    <t>Автономная некоммерческая организация «Микрокредитная компания Донецкой Народной Республики»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</si>
  <si>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</si>
  <si>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Общество с ограниченной ответственностью «Микрокредитная компания «Успех Финанс»</t>
  </si>
  <si>
    <t>Общество с ограниченной ответственностью Микрокредитная компания «Эксперт Финанс»</t>
  </si>
  <si>
    <t>Общество с ограниченной ответственностью Микрокредитная компания «РД Онлайн»</t>
  </si>
  <si>
    <t>Общество с ограниченной ответственностью Микрокредитная компания «М-Финанс»</t>
  </si>
  <si>
    <t>Общество с ограниченной ответственностью Микрокредитная компания «Декада»</t>
  </si>
  <si>
    <t>Общество с ограниченной ответственностью «Микрокредитная компания «Деньги Просто»</t>
  </si>
  <si>
    <t>Общество с ограниченной ответственностью Микрокредитная компания «Луна»</t>
  </si>
  <si>
    <t>Общество с ограниченной ответственностью Микрокредитная компания «ВипЗайм»</t>
  </si>
  <si>
    <t>Общество с ограниченной ответственностью Микрокредитная компания «ОтраДА»</t>
  </si>
  <si>
    <t>Общество с ограниченной ответственностью Микрокредитная компания «ВБ Финанс»</t>
  </si>
  <si>
    <t>ОБЩЕСТВО С ОГРАНИЧЕННОЙ ОТВЕТСТВЕННОСТЬЮ МИКРОКРЕДИТНАЯ КОМПАНИЯ «ПАТРАШ»</t>
  </si>
  <si>
    <t>Общество с ограниченной ответственностью Микрокредитная компания «Директ Кредит Пэй»</t>
  </si>
  <si>
    <t>Общество с ограниченной ответственностью Микрокредитная компания «Автозайм»</t>
  </si>
  <si>
    <t>Микрокредитная компания «Финтех Сервис» (общество с ограниченной ответственностью)</t>
  </si>
  <si>
    <t>Общество с ограниченной ответственностью Микрокредитная компания «Прогресс Нью»</t>
  </si>
  <si>
    <t>Общество с ограниченной ответственностью «Микрокредитная компания «Алмаз»</t>
  </si>
  <si>
    <t>2403322010013</t>
  </si>
  <si>
    <t>2403045010014</t>
  </si>
  <si>
    <t>12.01.2024</t>
  </si>
  <si>
    <t>2403119010015</t>
  </si>
  <si>
    <t>16.01.2024</t>
  </si>
  <si>
    <t>2403140010017</t>
  </si>
  <si>
    <t>17.01.2024</t>
  </si>
  <si>
    <t>2400021010018</t>
  </si>
  <si>
    <t>2400023010019</t>
  </si>
  <si>
    <t>2403465010020</t>
  </si>
  <si>
    <t>2403380010021</t>
  </si>
  <si>
    <t>2403042010022</t>
  </si>
  <si>
    <t>2403045010023</t>
  </si>
  <si>
    <t>2403045010024</t>
  </si>
  <si>
    <t>2400043010027</t>
  </si>
  <si>
    <t>2403045010028</t>
  </si>
  <si>
    <t>2403045010029</t>
  </si>
  <si>
    <t>2403373010030</t>
  </si>
  <si>
    <t>2403045010031</t>
  </si>
  <si>
    <t>2404101010032</t>
  </si>
  <si>
    <t>2403045010033</t>
  </si>
  <si>
    <t>2404060010034</t>
  </si>
  <si>
    <t>2403045010035</t>
  </si>
  <si>
    <t>2403336010036</t>
  </si>
  <si>
    <t>2403017010037</t>
  </si>
  <si>
    <t>27.03.2024</t>
  </si>
  <si>
    <t>1235200029107</t>
  </si>
  <si>
    <t>1237700750561</t>
  </si>
  <si>
    <t>1233500003296</t>
  </si>
  <si>
    <t>1237800132580</t>
  </si>
  <si>
    <t>1239300015371</t>
  </si>
  <si>
    <t>1239000012900</t>
  </si>
  <si>
    <t>1236600059035</t>
  </si>
  <si>
    <t>1230200040817</t>
  </si>
  <si>
    <t>1234800009718</t>
  </si>
  <si>
    <t>1237700922645</t>
  </si>
  <si>
    <t>1237700913780</t>
  </si>
  <si>
    <t>1249400000354</t>
  </si>
  <si>
    <t>1237700707078</t>
  </si>
  <si>
    <t>1237700832302</t>
  </si>
  <si>
    <t>1237300011387</t>
  </si>
  <si>
    <t>1237700918498</t>
  </si>
  <si>
    <t>1242200000570</t>
  </si>
  <si>
    <t>1237700307899</t>
  </si>
  <si>
    <t>1236100019650</t>
  </si>
  <si>
    <t>1237700718859</t>
  </si>
  <si>
    <t>1236300030537</t>
  </si>
  <si>
    <t>1243300000261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</si>
  <si>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</si>
  <si>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</si>
  <si>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</si>
  <si>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</si>
  <si>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</si>
  <si>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</si>
  <si>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</si>
  <si>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</si>
  <si>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4800010799</t>
  </si>
  <si>
    <t>9725144937</t>
  </si>
  <si>
    <t>9719060559</t>
  </si>
  <si>
    <t>9408009503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</si>
  <si>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</si>
  <si>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</si>
  <si>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</si>
  <si>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</si>
  <si>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</si>
  <si>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</si>
  <si>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</si>
  <si>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</si>
  <si>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</si>
  <si>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</si>
  <si>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</si>
  <si>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</si>
  <si>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</si>
  <si>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</si>
  <si>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</si>
  <si>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</si>
  <si>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t>ПС № 4334</t>
  </si>
  <si>
    <t>СЛ № 4334</t>
  </si>
  <si>
    <t>4405</t>
  </si>
  <si>
    <t>9713005329</t>
  </si>
  <si>
    <t>1237700790414</t>
  </si>
  <si>
    <t>СЖ № 4405</t>
  </si>
  <si>
    <t>СЛ № 4405</t>
  </si>
  <si>
    <t>Акционерное общество "Банк ДАЛЕНА"</t>
  </si>
  <si>
    <t>115054, город Москва, наб Космодамианская, д. 52 стр. 7</t>
  </si>
  <si>
    <t>7720931020</t>
  </si>
  <si>
    <t>1247700420990</t>
  </si>
  <si>
    <t>045-14221-100000</t>
  </si>
  <si>
    <t>25.06.2024</t>
  </si>
  <si>
    <t>Акционерное общество «Инвестиционная компания «Ай Ти Инвест»</t>
  </si>
  <si>
    <t>Акционерное общество «Инвестиционная компания «Ленмонтажстрой»</t>
  </si>
  <si>
    <t>191181, г. Санкт-Петербург, наб. реки Мойки, д. 11, лит. А, пом. 21-Н</t>
  </si>
  <si>
    <t>Акционерное общество «Инвестиционная компания «Питер Траст»</t>
  </si>
  <si>
    <t>191181, г. Санкт-Петербург, наб. р. Мойки, д. 11, Лит. А, пом. 16Н</t>
  </si>
  <si>
    <t>Акционерное общество «Инвестиционная компания «РИКОМ-ТРАСТ»</t>
  </si>
  <si>
    <t>125009, г. Москва, пер. Газетный, д. 9, стр. 5, офис 21</t>
  </si>
  <si>
    <t>119121, г. Москва, вн. тер. г. муниципальный округ Хамовники, ул. Бурденко, д. 22</t>
  </si>
  <si>
    <t>119002, г. Москва, вн. тер. г. Муниципальный округ Арбат, пл. Смоленская-Сенная, д. 28</t>
  </si>
  <si>
    <t>Акционерное общество «Старт капитал»</t>
  </si>
  <si>
    <t>Акционерное общество Финансовое ателье ГроттБьерн</t>
  </si>
  <si>
    <t>620062, Свердловская область, г. Екатеринбург, пр-кт Ленина, д. 101, к. 2, кв. 309</t>
  </si>
  <si>
    <t>115054, г. Москва, наб Космодамианская, д. 52 стр. 7</t>
  </si>
  <si>
    <t>0411006129</t>
  </si>
  <si>
    <t>1020400000059</t>
  </si>
  <si>
    <t>084-14219-100000</t>
  </si>
  <si>
    <t>07.06.2024</t>
  </si>
  <si>
    <t>119285, г. Москва, Воробьевское шоссе, д. 6</t>
  </si>
  <si>
    <t>101000, г. Москва, вн. тер. г. муниципальный округ Басманный, ул. Садовая-Черногрязская, д. 22, стр. 3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</si>
  <si>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</si>
  <si>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</si>
  <si>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</si>
  <si>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</si>
  <si>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</si>
  <si>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</si>
  <si>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«АЛОР +»</t>
  </si>
  <si>
    <t>115184, г. Москва, вн. тер. г. муниципальный округ Замоскворечье, пер. Большой Овчинниковский, д. 16</t>
  </si>
  <si>
    <t>Общество с ограниченной ответственностью Инвестиционная компания «ММК-Финанс»</t>
  </si>
  <si>
    <t>455019, Челябинская область, г. Магнитогорск, ул. Кирова, д. 70</t>
  </si>
  <si>
    <t>123112, г. Москва, вн.тер.г. муниципальный округ Пресненский, ул. Тестовская, д. 8, помещ. 1/8</t>
  </si>
  <si>
    <t>Общество с ограниченной ответственностью «Инвестиционная компания «Стандарт»</t>
  </si>
  <si>
    <t>197101, г. Санкт-Петербург, ул. Дивенская, д. 3, литер Е, помещ. 23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</si>
  <si>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</si>
  <si>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</si>
  <si>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</si>
  <si>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117133, г. Москва, вн. тер. г. муниципальный округ Теплый Стан, ул. Академика Варги, д. 8, к. 1</t>
  </si>
  <si>
    <t>045-14211-100000</t>
  </si>
  <si>
    <t>23.05.2024</t>
  </si>
  <si>
    <t>Общество с ограниченной ответственностью «Инвестиционная компания «Титульный Брокер»</t>
  </si>
  <si>
    <t>119019, г. Москва, вн.тер.г. муниципальный округ Арбат, ул. Воздвиженка, д. 7/6, стр. 1, помещ. 2/1</t>
  </si>
  <si>
    <t>Общество с ограниченной ответственностью Инвестиционная компания «Тренд»</t>
  </si>
  <si>
    <t>Общество с ограниченной ответственностью «ИнвестНова»</t>
  </si>
  <si>
    <t>630099, Новосибирская область, г. Новосибирск, ул. Советская, зд. 37</t>
  </si>
  <si>
    <t>Общество с ограниченной ответственностью «Петербургский технический центр»</t>
  </si>
  <si>
    <t>Общество с ограниченной ответственностью СБ-Брокер</t>
  </si>
  <si>
    <t>Общество с ограниченной ответственностью «СМЛТ Банк»</t>
  </si>
  <si>
    <t>Акционерное общество коммерческий банк «Уральский финансовый дом»</t>
  </si>
  <si>
    <t>084-14220-010000</t>
  </si>
  <si>
    <t>115280, г. Москва, ул. Ленинская Слобода, д.19, стр.1</t>
  </si>
  <si>
    <t>045-14217-010000</t>
  </si>
  <si>
    <t>045-14213-010000</t>
  </si>
  <si>
    <t>29.05.2024</t>
  </si>
  <si>
    <t>045-14218-000100</t>
  </si>
  <si>
    <t>045-14212-000100</t>
  </si>
  <si>
    <t>045-14215-000100</t>
  </si>
  <si>
    <t>Акционерное общество «Национальная управляющая компания»</t>
  </si>
  <si>
    <t>115035, г. Москва, вн. тер. г. муниципальный округ Замоскворечье, ул. Садовническая, д. 69</t>
  </si>
  <si>
    <t>Акционерное общество «СОЛИД Менеджмент»</t>
  </si>
  <si>
    <t>123112, г. Москва, наб. Пресненская, д. 12, этаж 40</t>
  </si>
  <si>
    <t>620041, Свердловская область, г. Екатеринбург, пер. Трамвайный, д. 15, офис 105</t>
  </si>
  <si>
    <t>045-14214-001000</t>
  </si>
  <si>
    <t>03.06.2024</t>
  </si>
  <si>
    <t>Общество с ограниченной ответственностью «Управляющая компания «АГАНА»</t>
  </si>
  <si>
    <t>117556, г. Москва, Варшавское шоссе, д. 95, корп. 1, эт. 4, пом. XXXII, ком. 67</t>
  </si>
  <si>
    <t>Общество с ограниченной ответственностью «Управляющая компания «ДОХОДЪ»</t>
  </si>
  <si>
    <t>107045, г. Москва, переулок Даев, д. 20, офис 404</t>
  </si>
  <si>
    <t>107078, г. Москва, переулок Орликов, дом 5, строение 3</t>
  </si>
  <si>
    <t>115093, г. Москва, вн.тер.г. муниципальный округ Замоскворечье, пер. 1-й Щипковский, д. 20</t>
  </si>
  <si>
    <t>Абясов Руфат Равилевич</t>
  </si>
  <si>
    <t>166021100865</t>
  </si>
  <si>
    <t>323774600851835</t>
  </si>
  <si>
    <t>08.04.2024</t>
  </si>
  <si>
    <t>16.04.2024</t>
  </si>
  <si>
    <t>Общество с ограниченной ответственностью «МАСАРУ ИНВЕСТИЦИИ»</t>
  </si>
  <si>
    <t>7720878271</t>
  </si>
  <si>
    <t>1227700690480</t>
  </si>
  <si>
    <t>24.04.2024</t>
  </si>
  <si>
    <t>02.05.2024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</si>
  <si>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</si>
  <si>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</si>
  <si>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</si>
  <si>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</si>
  <si>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</si>
  <si>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</si>
  <si>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</si>
  <si>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</si>
  <si>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20.06.2024</t>
  </si>
  <si>
    <t>119034, г. Москва, вн. тер. г. муниципальный округ Хамовники, ул. Пречистенка, д. 38, офис 13</t>
  </si>
  <si>
    <t>045-00009-000010</t>
  </si>
  <si>
    <t>Акционерное общество "Универсальные Финансовые Технологии"</t>
  </si>
  <si>
    <t>9703150574</t>
  </si>
  <si>
    <t>1237700474747</t>
  </si>
  <si>
    <t>27.06.2024</t>
  </si>
  <si>
    <t>630102, Новосибирская область, г. Новосибирск, ул. Кирова, д. 86</t>
  </si>
  <si>
    <t>420012, Республика Татарстан (Татарстан), г. Казань, ул. Некрасова, д. 38</t>
  </si>
  <si>
    <t>7714437215</t>
  </si>
  <si>
    <t>Общество с ограниченной ответственностью "Фёст Лайн"</t>
  </si>
  <si>
    <t>7726467260</t>
  </si>
  <si>
    <t>1207700297310</t>
  </si>
  <si>
    <t>19.06.2024</t>
  </si>
  <si>
    <t>0058</t>
  </si>
  <si>
    <t>Общество с ограниченной ответственностью «Платформа»</t>
  </si>
  <si>
    <t>Общество с ограниченной ответственностью «Енисейская энергетическая компания»</t>
  </si>
  <si>
    <t>Общество с ограниченной ответственностью «НТК-Плюс»</t>
  </si>
  <si>
    <t xml:space="preserve">Общество с ограниченной ответственностью «ДЕЛО» </t>
  </si>
  <si>
    <t>ОБЩЕСТВО С ОГРАНИЧЕННОЙ ОТВЕТСТВЕННОСТЬЮ «ПЛАТИКА»</t>
  </si>
  <si>
    <t xml:space="preserve">Общество с ограниченной ответственностью «Расчетно-кассовый центр жилищно-коммунальных услуг» </t>
  </si>
  <si>
    <t xml:space="preserve">Общество с ограниченной ответственностью «Единый расчётно-кассовый центр г. Грозного» </t>
  </si>
  <si>
    <t xml:space="preserve">Общество с ограниченной ответственностью «Единый Расчётный Центр» </t>
  </si>
  <si>
    <t xml:space="preserve">Общество с ограниченной ответственностью «Неон» </t>
  </si>
  <si>
    <t>Муниципальное унитарное предприятие муниципального образования город Норильск «Коммунальные объединенные системы»</t>
  </si>
  <si>
    <t>Общество с ограниченной ответственностью «Расчетный центр БАМа»</t>
  </si>
  <si>
    <t>Общество с ограниченной ответственностью «МАГНУМ»</t>
  </si>
  <si>
    <t>Общество с ограниченной ответственностью «СевКавПлатеж»</t>
  </si>
  <si>
    <t>Общество с ограниченной ответственностью «ЕДИНЫЙ РАСЧЕТНЫЙ ЦЕНТР ТРАСТ»</t>
  </si>
  <si>
    <t>Общество с ограниченной ответственностью «Рублево-Архангельское Расчетный центр-Цифровое пространство»</t>
  </si>
  <si>
    <t>Общество с ограниченной ответственностью «Содействие плюс» города Свирска</t>
  </si>
  <si>
    <t>Общество с ограниченной ответственностью «Борисоглебская энергосбытовая организация»</t>
  </si>
  <si>
    <t>Общество с ограниченной ответственностью «Арктика сервис»</t>
  </si>
  <si>
    <t>Общество с ограниченной ответственностью «РКЦ ЖКУ»</t>
  </si>
  <si>
    <t>Общество с ограниченной ответственностью «Центр обработки платежей»</t>
  </si>
  <si>
    <t>Общество с ограниченной ответственностью «Расчетно-кассовый центр ЖКХ»</t>
  </si>
  <si>
    <t>Общество с ограниченной ответственностью «Единый расчетно-кассовый центр, г. Ессентуки»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</si>
  <si>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</si>
  <si>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Общество с ограниченной ответственностью «Компания «Расчетно-информационный центр»</t>
  </si>
  <si>
    <t>Акционерное общество «Центр расчетов»</t>
  </si>
  <si>
    <t>Муниципальное бюджетное учреждение «Расчетно-кассовый центр»</t>
  </si>
  <si>
    <t>Общество с ограниченной ответственностью «Управление специальных работ»</t>
  </si>
  <si>
    <t>Государственное унитарное предприятие Ставропольского края «Региональный расчетный центр Ставропольского края»</t>
  </si>
  <si>
    <t>01.04.2024</t>
  </si>
  <si>
    <t>17.04.2024</t>
  </si>
  <si>
    <t>03.05.2024</t>
  </si>
  <si>
    <t>07.05.2024</t>
  </si>
  <si>
    <t>08.05.2024</t>
  </si>
  <si>
    <t>13.05.2024</t>
  </si>
  <si>
    <t>17.05.2024</t>
  </si>
  <si>
    <t>30.05.2024</t>
  </si>
  <si>
    <t>18.06.2024</t>
  </si>
  <si>
    <t>2465353764</t>
  </si>
  <si>
    <t>2447012666</t>
  </si>
  <si>
    <t>1903020183</t>
  </si>
  <si>
    <t>2315231012</t>
  </si>
  <si>
    <t>0272920607</t>
  </si>
  <si>
    <t>7610139743</t>
  </si>
  <si>
    <t>2014038801</t>
  </si>
  <si>
    <t>3300004185</t>
  </si>
  <si>
    <t>9704009013</t>
  </si>
  <si>
    <t>2457029066</t>
  </si>
  <si>
    <t>7720551124</t>
  </si>
  <si>
    <t>7730277079</t>
  </si>
  <si>
    <t>3801161654</t>
  </si>
  <si>
    <t>3604084390</t>
  </si>
  <si>
    <t>1106034788</t>
  </si>
  <si>
    <t>8602166551</t>
  </si>
  <si>
    <t>2724192847</t>
  </si>
  <si>
    <t>4500012629</t>
  </si>
  <si>
    <t xml:space="preserve">2710008713
</t>
  </si>
  <si>
    <t>2627026139</t>
  </si>
  <si>
    <t>2901263707</t>
  </si>
  <si>
    <t>1232400010941</t>
  </si>
  <si>
    <t>1142454001062</t>
  </si>
  <si>
    <t>1101903000627</t>
  </si>
  <si>
    <t>1232300040191</t>
  </si>
  <si>
    <t>1220200024802</t>
  </si>
  <si>
    <t>1237600006797</t>
  </si>
  <si>
    <t>1232000006424</t>
  </si>
  <si>
    <t>1233300006587</t>
  </si>
  <si>
    <t>1197746752642</t>
  </si>
  <si>
    <t>1022401628920</t>
  </si>
  <si>
    <t>1152808000290</t>
  </si>
  <si>
    <t>1067746537913</t>
  </si>
  <si>
    <t>1112651023737</t>
  </si>
  <si>
    <t>1222600011017</t>
  </si>
  <si>
    <t>1227700208933</t>
  </si>
  <si>
    <t>1243800003446</t>
  </si>
  <si>
    <t>1233600021577</t>
  </si>
  <si>
    <t>1201100005226</t>
  </si>
  <si>
    <t>1108602000792</t>
  </si>
  <si>
    <t>1142724005929</t>
  </si>
  <si>
    <t>1244500000425</t>
  </si>
  <si>
    <t>1152651027957</t>
  </si>
  <si>
    <t xml:space="preserve">1152728000864
</t>
  </si>
  <si>
    <t>1162651062749</t>
  </si>
  <si>
    <t>1152901012725</t>
  </si>
  <si>
    <t>1056601892159</t>
  </si>
  <si>
    <t>1065753007011</t>
  </si>
  <si>
    <t>1142651000590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</si>
  <si>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</si>
  <si>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</si>
  <si>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</si>
  <si>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</si>
  <si>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450050, Республика Башкортостан, г.о. город Уфа, г. Уфа, ул. Дагестанская, д. 12, кв. 45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</si>
  <si>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</si>
  <si>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</si>
  <si>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</si>
  <si>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663302, Красноярский край, г.о. город Норильск, г. Норильск, ул. Нансена, д. 18А</t>
  </si>
  <si>
    <t>125504, г. Москва, ш. Дмитровское, д. 81, этаж 6, комната 708</t>
  </si>
  <si>
    <t>356142, Ставропольский край, р-н Изобильненский, г. Изобильный, ул. Апанасенко, зд. 85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</si>
  <si>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</si>
  <si>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</si>
  <si>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</si>
  <si>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</si>
  <si>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169711, Республика Коми, г. Усинск, ул. Строителей, д. 4. кв. 39, 40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</si>
  <si>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</si>
  <si>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</si>
  <si>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</si>
  <si>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</si>
  <si>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</si>
  <si>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</si>
  <si>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</si>
  <si>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</si>
  <si>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614000, Пермский край, г.о. Пермский, г. Пермь, пр-кт Комсомольский, д.7, этаж 1, офис 9/2</t>
  </si>
  <si>
    <t>Акционерное общество "АМ - Инвест"</t>
  </si>
  <si>
    <t>Общество с ограниченной ответственностью «Управляющая компания «Навигатор»</t>
  </si>
  <si>
    <t>Общество с ограниченной ответственностью "Управляющая компания "ВЕКТОР"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</si>
  <si>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</si>
  <si>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</si>
  <si>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</si>
  <si>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Акционерное общество «Памир Эссет Менеджмент»</t>
  </si>
  <si>
    <t>9714015190</t>
  </si>
  <si>
    <t>1237700488948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</si>
  <si>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</si>
  <si>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</si>
  <si>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</si>
  <si>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Акционерное общество «Управляющая компания Космос Капитал»</t>
  </si>
  <si>
    <t>9706041728</t>
  </si>
  <si>
    <t>1247700077350</t>
  </si>
  <si>
    <t>9725144687</t>
  </si>
  <si>
    <t>1237700917178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</si>
  <si>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</si>
  <si>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</si>
  <si>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</si>
  <si>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Акционерное общество «ИнвестЭксперт»</t>
  </si>
  <si>
    <t>9714019162</t>
  </si>
  <si>
    <t>1237700596649</t>
  </si>
  <si>
    <t>Общество с ограниченной ответственностью Управляющая компания «ОПЛОТ»</t>
  </si>
  <si>
    <t>9707008466</t>
  </si>
  <si>
    <t>1237700649559</t>
  </si>
  <si>
    <t>123112, г. Москва, вн.тер.г. Муниципальный округ Пресненский, проезд 1-й Красногвардейский, д. 22, стр.1, этаж 16, помещ. А16, ком. 25</t>
  </si>
  <si>
    <t>127051, г. Москва, вн.тер.г. муниципальный округ Тверской, пер. 1-й Колобовский, д. 11</t>
  </si>
  <si>
    <t>119034, г. Москва, вн. тер. г. муниципальный округ Хамовники, Гагаринский переулок, д. 25</t>
  </si>
  <si>
    <t>119002, г. Москва, вн.тер.г. муниципальный округ Хамовники, пер. Сивцев Вражек, д. 29/16, помещ.1/2/4</t>
  </si>
  <si>
    <t>299053, г. Севастополь, ул. Вакуленчука, зд. 33А/3, офис 47</t>
  </si>
  <si>
    <t>101000, г. Москва, вн.тер.г. муниципальный округ Басманный, б-р Чистопрудный, д. 17, стр. 1, помещ. 1/1</t>
  </si>
  <si>
    <t>123112, г. Москва, ул. Пресненская набережная, д. 6, стр. 2, кв./оф. этаж 27 помещение I</t>
  </si>
  <si>
    <t>129090, г. Москва, вн. тер. г. муниципальный округ Красносельский, туп. Спасский, д. 8, стр. 1</t>
  </si>
  <si>
    <t>194044, г. Санкт-Петербург, вн.тер.г. Муниципальный округ Сампсониевское, пр-кт Финляндский, д. 4, литера А, помещ. 14-Н-1260, офис 611</t>
  </si>
  <si>
    <t>350087, Краснодарский край, г.о. город Краснодар, г. Краснодар, ул. им. Петра Метальникова, д. 42, офис 107</t>
  </si>
  <si>
    <t>125047, г. Москва, вн. тер. г. муниципальный округ Пресненский, ул. Гашека, дом 6</t>
  </si>
  <si>
    <t>123242, г. Москва, вн.тер.г. муниципальный округ Пресненский, ул. Заморёнова, д. 12, стр. 1</t>
  </si>
  <si>
    <t>125212, г. Москва, вн.тер.г. муниципальный округ Войковский, ш. Ленинградское, д. 39, стр. 2</t>
  </si>
  <si>
    <t>129090, г. Москва, вн. тер. г. муниципальный округ Мещанский, ул. Щепкина, д. 31</t>
  </si>
  <si>
    <t>119049, г. Москва, вн. тер. г. муниципальный округ Якиманка, ул. Шаболовка, д. 2, помещ. 2/Ц</t>
  </si>
  <si>
    <t>143084, Московская область, г.о. Одинцовский, с. Усово, стр. 100, часть помещ. 10</t>
  </si>
  <si>
    <t>125167, г. Москва, вн. тер. г. муниципальный округ Хорошевский, пр-кт Ленинградский, д. 37, к. 9</t>
  </si>
  <si>
    <t>109012, г. Москва, вн. тер. г. муниципальный округ Тверской, ул. Охотный ряд, д. 2</t>
  </si>
  <si>
    <t>21-000-1-01099</t>
  </si>
  <si>
    <t>03.04.2024</t>
  </si>
  <si>
    <t>21-000-1-01100</t>
  </si>
  <si>
    <t>15.04.2024</t>
  </si>
  <si>
    <t>21-000-1-01101</t>
  </si>
  <si>
    <t>21-000-1-01102</t>
  </si>
  <si>
    <t>25.04.2024</t>
  </si>
  <si>
    <t>21-000-1-01103</t>
  </si>
  <si>
    <t>26.04.2024</t>
  </si>
  <si>
    <t>21-000-1-01104</t>
  </si>
  <si>
    <t>21-000-1-01105</t>
  </si>
  <si>
    <t>21-000-1-01106</t>
  </si>
  <si>
    <t>05.06.2024</t>
  </si>
  <si>
    <t>Микрокредитная компания «Фонд развития и поддержки малого,среднего бизнеса Приозерского муниципального района»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</si>
  <si>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</si>
  <si>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«АвтоКэш»</t>
  </si>
  <si>
    <t>Общество с ограниченной ответственностью Микрокредитная компания «Финансы и развитие»</t>
  </si>
  <si>
    <t>Общество с ограниченной ответственностью «Микрофинансовая компания «Поток.Финанс»</t>
  </si>
  <si>
    <t>Общество с ограниченной ответственностью Микрокредитная компания «РокетМэн»</t>
  </si>
  <si>
    <t>Общество с ограниченной ответственностью Микрокредитная компания «Тания»</t>
  </si>
  <si>
    <t>Общество с ограниченной ответственностью микрокредитная компания «Автодом24»</t>
  </si>
  <si>
    <t>Общество с ограниченной ответственностью Микрокредитная компания «Бизнес Финансы»</t>
  </si>
  <si>
    <t>Общество с ограниченной ответственностью «Микрокредитная компания «РОКЕТМАНИ»</t>
  </si>
  <si>
    <t>Общество с ограниченной ответственностью «Микрокредитная компания «Зефир»</t>
  </si>
  <si>
    <t>Общество с ограниченной ответственностью Микрокредитная компания «Умный Займ»</t>
  </si>
  <si>
    <t>Общество с ограниченной ответственностью Микрокредитная компания «АкФинанс»</t>
  </si>
  <si>
    <t>Общество с ограниченной ответственностью микрокредитная компания «ТРИЛЛИОН ЗАЕМ»</t>
  </si>
  <si>
    <t>Общество с ограниченной ответственностью Микрокредитная компания «Мани Дом»</t>
  </si>
  <si>
    <t>Общество с ограниченной ответственностью Микрокредитная компания «Кейс»</t>
  </si>
  <si>
    <t>Общество с ограниченной ответственностью МИКРОКРЕДИТНАЯ КОМПАНИЯ «БЕЛАВТОРЕГИОН31»</t>
  </si>
  <si>
    <t>Общество с ограниченной ответственностью Микрокредитная компания «Финмодель»</t>
  </si>
  <si>
    <t>Общество с ограниченной ответственностью Микрокредитная компания «БЛАГФИНАНС»</t>
  </si>
  <si>
    <t>Общество с ограниченной ответственностью микрокредитная компания «НТК»</t>
  </si>
  <si>
    <t>Микрокредитная компания «Фонд развития Мирнинского района»</t>
  </si>
  <si>
    <t>Общество с ограниченной ответственностью Микрокредитная компания «Комфорт-Центр»</t>
  </si>
  <si>
    <t>Общество с ограниченной ответственностью микрокредитная компания «Транш»</t>
  </si>
  <si>
    <t>Общество с ограниченной ответственностью Микрокредитная компания «Праймтайм финанс»</t>
  </si>
  <si>
    <t>Общество с ограниченной ответственностью Микрокредитная компания «КСМ»</t>
  </si>
  <si>
    <t>некоммерческая организация микрокредитная компания «Фонд микрофинансирования Луганской Народной Республики»</t>
  </si>
  <si>
    <t>Общество с ограниченной ответственностью Микрокредитная компания «Блай»</t>
  </si>
  <si>
    <t>Общество с ограниченной ответственностью Микрокредитная компания «Академия Денег»</t>
  </si>
  <si>
    <t>Общество с ограниченной ответственностью Микрокредитная компания «Э-Финанс»</t>
  </si>
  <si>
    <t>ОБЩЕСТВО С ОГРАНИЧЕННОЙ ОТВЕТСТВЕННОСТЬЮ «МИКРОКРЕДИТНАЯ КОМПАНИЯ АЛЧЕВСКИЙ ФИНАНСОВЫЙ И КОНСУЛЬТАЦИОННЫЙ ЦЕНТР»</t>
  </si>
  <si>
    <t>1247700019764</t>
  </si>
  <si>
    <t>1247700171124</t>
  </si>
  <si>
    <t>1247700090330</t>
  </si>
  <si>
    <t>1232400024735</t>
  </si>
  <si>
    <t>1242400004362</t>
  </si>
  <si>
    <t>1246300004488</t>
  </si>
  <si>
    <t>1237700743873</t>
  </si>
  <si>
    <t>1247800001756</t>
  </si>
  <si>
    <t>1247700160234</t>
  </si>
  <si>
    <t>1223200004026</t>
  </si>
  <si>
    <t>1247700242844</t>
  </si>
  <si>
    <t>1242500004900</t>
  </si>
  <si>
    <t>1233100011242</t>
  </si>
  <si>
    <t>1247700261104</t>
  </si>
  <si>
    <t>1231400012326</t>
  </si>
  <si>
    <t>1243800002434</t>
  </si>
  <si>
    <t>1191447007432</t>
  </si>
  <si>
    <t>1229400024468</t>
  </si>
  <si>
    <t>1223800003525</t>
  </si>
  <si>
    <t>1247700310098</t>
  </si>
  <si>
    <t>1207800019767</t>
  </si>
  <si>
    <t>1239400007252</t>
  </si>
  <si>
    <t>1247700344715</t>
  </si>
  <si>
    <t>1247700335365</t>
  </si>
  <si>
    <t>1244300002979</t>
  </si>
  <si>
    <t>1247700191254</t>
  </si>
  <si>
    <t>1229400079457</t>
  </si>
  <si>
    <t>442965, Пензенская область, г. Заречный, пр-д В.В. Демакова, стр. 5</t>
  </si>
  <si>
    <t>658820, Алтайский край, г. Славгород, м.о. город Славгород, ул. Ленина, д. 119, помещ/офис Н3/1</t>
  </si>
  <si>
    <t>164522, Архангельская область, г. Северодвинск, г.о. Северодвинск, ул. Коновалова, д. 20, кв. 45</t>
  </si>
  <si>
    <t>630102, Новосибирская область, г. Новосибирск, г.о. город Новосибирск, ул. Шевченко, д. 15/1, эт./оф. 3/2</t>
  </si>
  <si>
    <t>693007, Сахалинская область, г. г. Южно-Сахалинск, г.о. город Южно-Сахалинск, ул. имени Ф.Э.Дзержинского, д. 40, офис 619</t>
  </si>
  <si>
    <t>620130, Свердловская область, г. Екатеринбург, г.о. город Екатеринбург, ул. Авиационная, д. 59</t>
  </si>
  <si>
    <t>662200, Красноярский край, г. Назарово, г.о. город Назарово, ул. К.Маркса, д. 24, кв. 29</t>
  </si>
  <si>
    <t>630005, Новосибирская область, г. Новосибирск, ул. Каменская, зд. 55, офис 26</t>
  </si>
  <si>
    <t>454136, Челябинская область, г. Челябинск, г.о. Челябинский, вн.р-н Калининский, ул. Молодогвардейцев, д. 31</t>
  </si>
  <si>
    <t>630091, Новосибирская область, г. Новосибирск, г.о. город Новосибирск, ул. Мичурина, 10/1</t>
  </si>
  <si>
    <t>650066, Кемеровская область - Кузбасс, г. Кемерово, г.о. Кемеровский, ул. 2-я Заречная, д. 2, кв. 5</t>
  </si>
  <si>
    <t>443080, Самарская область, г. Самара, г.о. Самара, вн.р-н Октябрьский, ш Московское, д. 55, офис 14-46</t>
  </si>
  <si>
    <t>344002, Ростовская область, г. Ростов-на-Дону, г.о. город Ростов-на-Дону, ул. Социалистическая, зд. 74, помещ. 604</t>
  </si>
  <si>
    <t>450078, Республика Башкортостан, г. Уфа, г.о. город Уфа, ул. 8 марта, д. 32/1, помещ. 13</t>
  </si>
  <si>
    <t>156002, Костромская область, г. Кострома, г.о. город Кострома, ул. Терешковой, д. 10</t>
  </si>
  <si>
    <t>630007, Новосибирская область, г. г. Новосибирск, г.о. город Новосибирск, ул. Коммунистическая, д. 50</t>
  </si>
  <si>
    <t>344000, Ростовская область, г. Ростов-на-Дону, г.о. город Ростов-на-Дону, ул. Текучева, зд. 207Ж, ком. 315</t>
  </si>
  <si>
    <t>610004, Кировская область, г. Киров, г.о. город Киров, ул. Профсоюзная, д. 1, помещ. 517</t>
  </si>
  <si>
    <t>162608, Вологодская область, г. Череповец, г.о. город Череповец, ул. Боршодская, д. 8, офис 6</t>
  </si>
  <si>
    <t>450047, Республика Башкортостан, г. Уфа, г.о. город Уфа, ул. Бакалинская, д. 19, офис 26</t>
  </si>
  <si>
    <t>214012, Смоленская область, г. Смоленск, г.о. город Смоленск, ул. Садовая 2-я, д. 25А</t>
  </si>
  <si>
    <t>443058, Самарская область, г. Самара, г.о. Самара, вн. р-н Советский, ул. Победы, д. 86, помещ. 1</t>
  </si>
  <si>
    <t>241050, Брянская область, г. Брянск, г.о. город Брянск, ул. Ромашина, д. 32, офис 10</t>
  </si>
  <si>
    <t>690090, Приморский край, г. Владивосток, г.о. Владивостокский, ул. Нижнепортовая, д. 1а, офис 304</t>
  </si>
  <si>
    <t>308015, Белгородская область, г. Беогород, г.о. город Белгород, ул. Сумская, д. 8, этаж 3, офис 317</t>
  </si>
  <si>
    <t>677018, Республика Саха (Якутия), г. Якутск, г.о. город Якутск, ул. Дежнева, д. 61</t>
  </si>
  <si>
    <t>678174, Республика Саха (Якутия), г. Мирный, у. Мирнинский, ул. Комсомольская, д. 29, к. А</t>
  </si>
  <si>
    <t>294801, Луганская Народная Республика, г. Свердловск, м.о. Свердловский, ул. Энгельса, д. 27, помещ. 8</t>
  </si>
  <si>
    <t>610002, Кировская область, г. Киров, г.о. город Киров, ул. Орловская д. 21/93, помещ. 1001</t>
  </si>
  <si>
    <t>294204, Луганская Народная Республика, г. Алчевск, г.о. город Алчевск, ул. Ленинградская, д. 37, кв. 33</t>
  </si>
  <si>
    <t>2403045010038</t>
  </si>
  <si>
    <t>2403045010040</t>
  </si>
  <si>
    <t>10.04.2024</t>
  </si>
  <si>
    <t>2403045010041</t>
  </si>
  <si>
    <t>12.04.2024</t>
  </si>
  <si>
    <t>2404104010043</t>
  </si>
  <si>
    <t>2404104010044</t>
  </si>
  <si>
    <t>2403336010045</t>
  </si>
  <si>
    <t>2403045010046</t>
  </si>
  <si>
    <t>19.04.2024</t>
  </si>
  <si>
    <t>2403140010047</t>
  </si>
  <si>
    <t>2403045010049</t>
  </si>
  <si>
    <t>2403015010050</t>
  </si>
  <si>
    <t>14.05.2024</t>
  </si>
  <si>
    <t>2403045010051</t>
  </si>
  <si>
    <t>15.05.2024</t>
  </si>
  <si>
    <t>2404205010052</t>
  </si>
  <si>
    <t>2403014010053</t>
  </si>
  <si>
    <t>16.05.2024</t>
  </si>
  <si>
    <t>2403045010054</t>
  </si>
  <si>
    <t>2404298010055</t>
  </si>
  <si>
    <t>22.05.2024</t>
  </si>
  <si>
    <t>2404125010057</t>
  </si>
  <si>
    <t>24.05.2024</t>
  </si>
  <si>
    <t>2404298010058</t>
  </si>
  <si>
    <t>2400043010059</t>
  </si>
  <si>
    <t>27.05.2024</t>
  </si>
  <si>
    <t>2404125010060</t>
  </si>
  <si>
    <t>06.06.2024</t>
  </si>
  <si>
    <t>2403045010061</t>
  </si>
  <si>
    <t>2403140010062</t>
  </si>
  <si>
    <t>2400043010063</t>
  </si>
  <si>
    <t>24.06.2024</t>
  </si>
  <si>
    <t>2403045010064</t>
  </si>
  <si>
    <t>2403045010065</t>
  </si>
  <si>
    <t>2403333010066</t>
  </si>
  <si>
    <t>2403045010067</t>
  </si>
  <si>
    <t>28.06.2024</t>
  </si>
  <si>
    <t>2400043010069</t>
  </si>
  <si>
    <t>9718244306</t>
  </si>
  <si>
    <t>9718249135</t>
  </si>
  <si>
    <t>9703171990</t>
  </si>
  <si>
    <t>2466296815</t>
  </si>
  <si>
    <t>2460125436</t>
  </si>
  <si>
    <t>КРЕДИТНЫЙ ПОТРЕБИТЕЛЬСКИЙ КООПЕРАТИВ "ФИНПО"</t>
  </si>
  <si>
    <t>КРЕДИТНЫЙ ПОТРЕБИТЕЛЬСКИЙ КООПЕРАТИВ "СБС"</t>
  </si>
  <si>
    <t>КРЕДИТНЫЙ ПОТРЕБИТЕЛЬСКИЙ КООПЕРАТИВ "ОБЪЕДИНЕННЫЙ ФОНД "РОЗСЕЛЬГЛАВ"</t>
  </si>
  <si>
    <t>КРЕДИТНЫЙ ПОТРЕБИТЕЛЬСКИЙ КООПЕРАТИВ "ПРЕДПРИНИМАТЕЛЕЙ И АГРАРИЕВ КРЫМА "ПРОФИ"</t>
  </si>
  <si>
    <t>КРЕДИТНЫЙ ПОТРЕБИТЕЛЬСКИЙ КООПЕРАТИВ "РУСАКТИВ"</t>
  </si>
  <si>
    <t>КРЕДИТНЫЙ ПОТРЕБИТЕЛЬСКИЙ КООПЕРАТИВ "РОСВКЛАД"</t>
  </si>
  <si>
    <t>КРЕДИТНЫЙ ПОТРЕБИТЕЛЬСКИЙ КООПЕРАТИВ "ПЛЮС"</t>
  </si>
  <si>
    <t>КРЕДИТНЫЙ ПОТРЕБИТЕЛЬСКИЙ КООПЕРАТИВ "СОЦФИНАНС"</t>
  </si>
  <si>
    <t>КРЕДИТНЫЙ ПОТРЕБИТЕЛЬСКИЙ КООПЕРАТИВ "ПРОЕКТ АЛЬФА"</t>
  </si>
  <si>
    <t>КРЕДИТНЫЙ ПОТРЕБИТЕЛЬСКИЙ КООПЕРАТИВ "БАЛАНС ПЛЮС"</t>
  </si>
  <si>
    <t>КРЕДИТНЫЙ ПОТРЕБИТЕЛЬСКИЙ КООПЕРАТИВ "ПРОКСИМА Б"</t>
  </si>
  <si>
    <t>КРЕДИТНЫЙ ПОТРЕБИТЕЛЬСКИЙ КООПЕРАТИВ "ПРЕМИЯ"</t>
  </si>
  <si>
    <t>КРЕДИТНЫЙ ПОТРЕБИТЕЛЬСКИЙ КООПЕРАТИВ "СЕРВИС ПАРТНЕРСКОГО ФИНАНСИРОВАНИЯ"</t>
  </si>
  <si>
    <t>КРЕДИТНЫЙ ПОТРЕБИТЕЛЬСКИЙ КООПЕРАТИВ "КАПИТАЛ-КРЕДИТ"</t>
  </si>
  <si>
    <t>КРЕДИТНЫЙ ПОТРЕБИТЕЛЬСКИЙ КООПЕРАТИВ "ОМАРЧИ"</t>
  </si>
  <si>
    <t>141981, Московская область, г. ДУБНА, ПР-КТ БОГОЛЮБОВА, Д. 39, ПОМЕЩ. 15</t>
  </si>
  <si>
    <t>214000, Смоленская область, г. СМОЛЕНСК, УЛ. ОКТЯБРЬСКОЙ РЕВОЛЮЦИИ, Д.9, 301</t>
  </si>
  <si>
    <t>628285, Ханты-Мансийский автономный округ - Югра, г. УРАЙ, МКР 2-Й, Д. 54А</t>
  </si>
  <si>
    <t>173001, Новгородская область, г. ВЕЛИКИЙ НОВГОРОД, УЛ БОЛЬШАЯ КОНЮШЕННАЯ, Д. 5А</t>
  </si>
  <si>
    <t>355029, Ставропольский край, г. СТАВРОПОЛЬ, УЛ ЛЕНИНА, Д. 421А, ОФИС 201</t>
  </si>
  <si>
    <t>453300, Республика Башкортостан, г. КУМЕРТАУ, УЛ ЛЕНИНА, Д. 13, ПОМ 1</t>
  </si>
  <si>
    <t>420039, Республика Татарстан (Татарстан), г. КАЗАНЬ, УЛ ИСАЕВА, Д. 18, ПОМЕЩ. №№47-54</t>
  </si>
  <si>
    <t>659300, Алтайский край, г. БИЙСК, УЛ СОЦИАЛИСТИЧЕСКАЯ, Д. 1, ОФИС 32</t>
  </si>
  <si>
    <t>659100, Алтайский край, г. ЗАРИНСК, ПР-КТ СТРОИТЕЛЕЙ, Д.25, 112</t>
  </si>
  <si>
    <t>454091, Челябинская область, г. ЧЕЛЯБИНСК, ПЛ РЕВОЛЮЦИИ, Д. 7</t>
  </si>
  <si>
    <t>416540, Астраханская область, г. ЗНАМЕНСК, УЛ ЛЕНИНА, Д. 52Б</t>
  </si>
  <si>
    <t>355029, Ставропольский край, г. СТАВРОПОЛЬ, УЛ ЛЕНИНА, Д. 468, ОФИС 324</t>
  </si>
  <si>
    <t>445032, Самарская область, г. ТОЛЬЯТТИ, УЛ ДЗЕРЖИНСКОГО, ЗД. 98, 360</t>
  </si>
  <si>
    <t>403343, Волгоградская область, г. МИХАЙЛОВКА, УЛ. 2 КРАСНОЗНАМЕНСКАЯ, Д.14, К.А, 516</t>
  </si>
  <si>
    <t>357108, Ставропольский край, г. НЕВИННОМЫССК, УЛ ЧАЙКОВСКОГО, Д. 11</t>
  </si>
  <si>
    <t>367000, Республика Дагестан, г. МАХАЧКАЛА, УЛ РАДИЩЕВА, Д. 4, ПОМЕЩ. 305</t>
  </si>
  <si>
    <t>173001, Новгородская область, г. ВЕЛИКИЙ НОВГОРОД, УЛ ЯКОВЛЕВА, Д. 13, ОФИС 408</t>
  </si>
  <si>
    <t>173001, Новгородская область, г. ВЕЛИКИЙ НОВГОРОД, УЛ ВЕЛИКАЯ, Д. 16, ОФИС 59</t>
  </si>
  <si>
    <t>677027, Республика Саха (Якутия), г. ЯКУТСК, УЛ ОЙУНСКОГО, Д. 4</t>
  </si>
  <si>
    <t>295051, Республика Крым, г. СИМФЕРОПОЛЬ, УЛ МАЯКОВСКОГО, ЗД. 12, ОФИС 7</t>
  </si>
  <si>
    <t>660022, Красноярский край, г. КРАСНОЯРСК, УЛ. НИКИТИНА, Д. 18, ОФИС 1</t>
  </si>
  <si>
    <t>300012, Тульская область, г. ТУЛА, УЛ. ПЕРВОМАЙСКАЯ, Д. 9/133, ПОМЕЩ. VII</t>
  </si>
  <si>
    <t>368222, Республика Дагестан, г. БУЙНАКСК, МКР ДРУЖБА, Д. 32, КВ. 65</t>
  </si>
  <si>
    <t>603089, Нижегородская область, г. НИЖНИЙ НОВГОРОД, УЛ ПОЛТАВСКАЯ, Д. 32, КОМ. 18</t>
  </si>
  <si>
    <t>143980, Московская область, г. БАЛАШИХА, УЛ ОКТЯБРЬСКАЯ (МКР. ЖЕЛЕЗНОДОРОЖНЫЙ), Д. 5, ПОМЕЩ. 2Н/2 КОМ. 4</t>
  </si>
  <si>
    <t>344002, Ростовская область, г. РОСТОВ-НА-ДОНУ, УЛ СОЦИАЛИСТИЧЕСКАЯ, ЗД. 74, ПОМЕЩ. 604</t>
  </si>
  <si>
    <t>143002, Московская область, г. ОДИНЦОВО, УЛ ЗАПАДНАЯ, Д. 13</t>
  </si>
  <si>
    <t>603009, Нижегородская область, г. НИЖНИЙ НОВГОРОД, ПР-КТ ГАГАРИНА, Д. 37Б, ПОМЕЩ. 6 ОФИС 33</t>
  </si>
  <si>
    <t>680017, Хабаровский край, г. ХАБАРОВСК, УЛ ЛЕНИНА, Д. 62, ----</t>
  </si>
  <si>
    <t>368440, Республика Дагестан, ШАМИЛЬСКИЙ М.Р-Н, г. СЕЛО АССАБ, С АССАБ, УЛ КУРАМАГОМЕДОВА МАГОМЕДНУРА МАГОМЕДМИРЗАЕВИЧА, ДВЛД. 1, КОМ. 3</t>
  </si>
  <si>
    <t>368121, Республика Дагестан, г. КИЗИЛЮРТ, УЛ МАЛАГУСЕЙНОВА, ЗД. 6</t>
  </si>
  <si>
    <t>355028, Ставропольский край, г. СТАВРОПОЛЬ, УЛ ТУХАЧЕВСКОГО, Д. 22/2</t>
  </si>
  <si>
    <t>453103, Республика Башкортостан, г. СТЕРЛИТАМАК, ПР-КТ ЛЕНИНА, Д. 31</t>
  </si>
  <si>
    <t>1242700010970</t>
  </si>
  <si>
    <t>1245000049480</t>
  </si>
  <si>
    <t>1245200012771</t>
  </si>
  <si>
    <t>1245300001913</t>
  </si>
  <si>
    <t>1246300015202</t>
  </si>
  <si>
    <t>1246800001799</t>
  </si>
  <si>
    <t>1247700362755</t>
  </si>
  <si>
    <t>1247700400881</t>
  </si>
  <si>
    <t>1249400005612</t>
  </si>
  <si>
    <t>1040501710776</t>
  </si>
  <si>
    <t>5120536001867</t>
  </si>
  <si>
    <t>31.05.2024</t>
  </si>
  <si>
    <t>2700034256</t>
  </si>
  <si>
    <t>5032378718</t>
  </si>
  <si>
    <t>5261136830</t>
  </si>
  <si>
    <t>5300014187</t>
  </si>
  <si>
    <t>6320081095</t>
  </si>
  <si>
    <t>6800009451</t>
  </si>
  <si>
    <t>7736361150</t>
  </si>
  <si>
    <t>9723231648</t>
  </si>
  <si>
    <t>9406015332</t>
  </si>
  <si>
    <t>0532011211</t>
  </si>
  <si>
    <t>0528012357</t>
  </si>
  <si>
    <t>612941, Кировская область, МАЛМЫЖСКИЙ М.Р-Н, г. СТАРОИРЮКСКОЕ, С СТАРЫЙ ИРЮК, УЛ МОЛОДЕЖНАЯ, Д. 1В</t>
  </si>
  <si>
    <t>353684, Краснодарский край, ЕЙСКИЙ Р-Н, г. ЕЙСК, УЛ АРМАВИРСКАЯ, Д. 235А</t>
  </si>
  <si>
    <t>249500, Калужская область, КУЙБЫШЕВСКИЙ Р-Н, П БЕТЛИЦА, УЛ ЛЕНИНА, Д. 28</t>
  </si>
  <si>
    <t>673486, Забайкальский край, МОГОЙТУЙСКИЙ Р-Н, С. ЗУГАЛАЙ, УЛ. КОМСОМОЛЬСКАЯ, Д.14</t>
  </si>
  <si>
    <t>399420, Липецкая область, ДОБРИНСКИЙ Р-Н, Ж/Д СТ ПЛАВИЦА, УЛ. ВОКЗАЛЬНАЯ, Д.7, 1</t>
  </si>
  <si>
    <t>Общество с ограниченной ответственностью "Южный ломбард"</t>
  </si>
  <si>
    <t>Общество с ограниченной ответственностью "Городской ломбард"</t>
  </si>
  <si>
    <t>Общество с ограниченной ответственностью "Ломбард-Агат"</t>
  </si>
  <si>
    <t>Общество с ограниченной ответственностью Ломбард "Гран"</t>
  </si>
  <si>
    <t>Общество с ограниченной ответственностью ломбард "Новэк"</t>
  </si>
  <si>
    <t>Общество с ограниченной ответственностью Ломбард "Золотник"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</si>
  <si>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</si>
  <si>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 Аурус"</t>
  </si>
  <si>
    <t>Общество с ограниченной ответственностью "Ломбард Р-Плюс"</t>
  </si>
  <si>
    <t>Общество с ограниченной ответственностью "Ломбард "Форум"</t>
  </si>
  <si>
    <t>Общество с ограниченной ответственностью Ломбард "Финансист Л"</t>
  </si>
  <si>
    <t>Общество с ограниченной ответственностью "Ломбард Южный"</t>
  </si>
  <si>
    <t>Общество с ограниченной ответственностью "Ломбард 24"</t>
  </si>
  <si>
    <t>Общество с ограниченной ответственностью Ломбард "ВАГИТА"</t>
  </si>
  <si>
    <t>Общество с ограниченной ответственностью "Часовой ломбард "Перспектива"</t>
  </si>
  <si>
    <t>Общество с ограниченной ответственностью "Ломбард Золотко"</t>
  </si>
  <si>
    <t>Общество с ограниченной ответственностью "Ломбард Феникс"</t>
  </si>
  <si>
    <t>Общество с ограниченной ответственностью "Ломбард АКСА"</t>
  </si>
  <si>
    <t>общество с ограниченной ответственностью "Ломбард Сапфир Плюс"</t>
  </si>
  <si>
    <t>Общество с ограниченной ответственностью "Ломбард Золотая Шкатулка"</t>
  </si>
  <si>
    <t>Общество с ограниченной ответственностью "Ломбард Зарница Плюс"</t>
  </si>
  <si>
    <t>Общество с ограниченной ответственностью "Ломбард Спектр"</t>
  </si>
  <si>
    <t>Общество с ограниченной ответственностью Ломбард "Советский"</t>
  </si>
  <si>
    <t>Общество с ограниченной ответственностью ломбард "Благо надежность"</t>
  </si>
  <si>
    <t>Общество с ограниченной ответственностью "Народный ломбард"</t>
  </si>
  <si>
    <t>Общество с ограниченной ответственностью "Выгодный ломбард"</t>
  </si>
  <si>
    <t>Общество с ограниченной ответственностью "Ломбард Формула 010"</t>
  </si>
  <si>
    <t>Общество с ограниченной ответственностью "Ломбард Резерв"</t>
  </si>
  <si>
    <t>Общество с ограниченной ответственностью "Ломбард Финанс"</t>
  </si>
  <si>
    <t>ОБЩЕСТВО С ОГРАНИЧЕННОЙ ОТВЕТСТВЕННОСТЬЮ "ЛОМБАРД СКУПКА"</t>
  </si>
  <si>
    <t>ОБЩЕСТВО С ОГРАНИЧЕННОЙ ОТВЕТСТВЕННОСТЬЮ "ПЕРСПЕКТИВНЫЙ ЛОМБАРД"</t>
  </si>
  <si>
    <t>Общество с ограниченной ответственностью ЛОМБАРД "ДЕВЯТЬСОТ ДЕВЯНОСТО ДЕВЯТЬ"</t>
  </si>
  <si>
    <t>ОБЩЕСТВО С ОГРАНИЧЕННОЙ ОТВЕТСТВЕННОСТЬЮ "ЛОМБАРД ЭКСПРЕСС-К"</t>
  </si>
  <si>
    <t>ОБЩЕСТВО С ОГРАНИЧЕННОЙ ОТВЕТСТВЕННОСТЬЮ "ЛОМБАРД ВЕРШИНА"</t>
  </si>
  <si>
    <t>ОБЩЕСТВО С ОГРАНИЧЕННОЙ ОТВЕТСТВЕННОСТЬЮ "ЛОМБАРД ДИНАСТИЯ"</t>
  </si>
  <si>
    <t>ОБЩЕСТВО С ОГРАНИЧЕННОЙ ОТВЕТСТВЕННОСТЬЮ "СМАРТ ЛОМБАРД"</t>
  </si>
  <si>
    <t>ОБЩЕСТВО С ОГРАНИЧЕННОЙ ОТВЕТСТВЕННОСТЬЮ "ЛОМБАРД ТРИУМФ"</t>
  </si>
  <si>
    <t>ОБЩЕСТВО С ОГРАНИЧЕННОЙ ОТВЕТСТВЕННОСТЬЮ "ГРАНД ЛОМБАРД 777"</t>
  </si>
  <si>
    <t>ОБЩЕСТВО С ОГРАНИЧЕННОЙ ОТВЕТСТВЕННОСТЬЮ "ЛОМБАРД КУРАЖ"</t>
  </si>
  <si>
    <t>ОБЩЕСТВО С ОГРАНИЧЕННОЙ ОТВЕТСТВЕННОСТЬЮ "АВТО-ЛОМБАРД "ВС ГРУПП"</t>
  </si>
  <si>
    <t>ОБЩЕСТВО С ОГРАНИЧЕННОЙ ОТВЕТСТВЕННОСТЬЮ "ЛОМБАРД САМОЦВЕТЫ"</t>
  </si>
  <si>
    <t>Общество с ограниченной ответственностью "АВТО ЛОМБАРД"</t>
  </si>
  <si>
    <t>Общество с ограниченной ответственностью "Ломбард "МосКредит"</t>
  </si>
  <si>
    <t>Общество с ограниченной ответственностью "Ломбард Голд 777"</t>
  </si>
  <si>
    <t>Общество с ограниченной ответственностью "Ломбард ЗалогиТут"</t>
  </si>
  <si>
    <t>Общество с ограниченной ответственностью Ломбард "ДуалТайм"</t>
  </si>
  <si>
    <t>Общество с ограниченной ответственностью "Ломбард Талисман"</t>
  </si>
  <si>
    <t>Общество с ограниченной ответственностью "Форт Ломбард"</t>
  </si>
  <si>
    <t>Общество с ограниченной ответственностью Ломбард "Жемчужина"</t>
  </si>
  <si>
    <t>Общество с ограниченной ответственностью "Ломбард Орион Финанс"</t>
  </si>
  <si>
    <t>Общество с ограниченной ответственностью "ЛОМБАРД НАГРАДА"</t>
  </si>
  <si>
    <t>Общество с ограниченной ответственностью Ломбард "Гарант"</t>
  </si>
  <si>
    <t>Общество с ограниченной ответственностью Ломбард "Ника"</t>
  </si>
  <si>
    <t>Общество с ограниченной ответственностью "Ломбард Нэкставто"</t>
  </si>
  <si>
    <t>Общество с ограниченной ответственностью "Ломбард Добрый"</t>
  </si>
  <si>
    <t>Общество с ограниченной ответственностью "Ломбард Партнёр"</t>
  </si>
  <si>
    <t>Общество с ограниченной ответственностью Ломбард "Простые решения"</t>
  </si>
  <si>
    <t>Общество с ограниченной ответственностью Ломбард "ЛЮКСОР"</t>
  </si>
  <si>
    <t>Общество с ограниченной ответственностью "Ломбард Капиталъ"</t>
  </si>
  <si>
    <t>Общество с ограниченной ответственностью "Ломбард КэшДашь МЛ"</t>
  </si>
  <si>
    <t>Общество с ограниченной ответственностью "Ломбард Фора"</t>
  </si>
  <si>
    <t>Общество с ограниченной ответственностью "ЛОМБАРД МАСТЕР"</t>
  </si>
  <si>
    <t>Общество с ограниченной ответственностью "Первый Авто Ломбард"</t>
  </si>
  <si>
    <t>Общество с ограниченной ответственностью "Ломбард Ривьера НН"</t>
  </si>
  <si>
    <t>Общество с ограниченной ответственностью "Новый ломбард"</t>
  </si>
  <si>
    <t>347927, Ростовская область, г.о. город Таганрог, г. Таганрог, ул. Чехова, д. 307-А</t>
  </si>
  <si>
    <t>355011, Ставропольский край, г.о. город Ставрополь, г. Ставрополь, ул. Пирогова, д.102, офис 1</t>
  </si>
  <si>
    <t>453509, Республика Башкортостан, М.Р-Н БЕЛОРЕЦКИЙ, Г.П. ГОРОД БЕЛОРЕЦК, Г. БЕЛОРЕЦК, УЛ. КОСОРОТОВА, Д. 42, ПОМЕЩ. 1</t>
  </si>
  <si>
    <t>173020, Новгородская область, г. Великий Новгород, ул. Большая Московская, д. 59</t>
  </si>
  <si>
    <t>355040, Ставропольский край, г. Ставрополь, ул. 50 лет ВЛКСМ, д. 8/1</t>
  </si>
  <si>
    <t>249096, Калужская область, Р-Н МАЛОЯРОСЛАВЕЦКИЙ, г. МАЛОЯРОСЛАВЕЦ, УЛ. 17 СТРЕЛКОВОЙ ДИВИЗИИ, СТР. 2В/1</t>
  </si>
  <si>
    <t>665826, Иркутская область, г.о. Ангарский, г. Ангарск, мкр. 12а, стр. 42, офис 37</t>
  </si>
  <si>
    <t>640003, Курганская область, г. Курган, ул. Рихарда Зорге, д. 15, кв. 168</t>
  </si>
  <si>
    <t>640001, Курганская область, г. Курган, ул. Красина, д. 67, кв.1 "Б"</t>
  </si>
  <si>
    <t>655001, Республика Хакасия, г.о. город Абакан, г. Абакан, ул. Кати Перекрещенко, д. 5, помещ. 2Н</t>
  </si>
  <si>
    <t>432045, Ульяновская область, Г.О. ГОРОД УЛЬЯНОВСК, Г. УЛЬЯНОВСК, УЛ. РЯБИКОВА, Д. 22А</t>
  </si>
  <si>
    <t>347320, Ростовская область, м.р-н Цимлянский, г.п. Цимлянское, г. Цимлянск, ул. Социалистическая, зд. 58, офис 1</t>
  </si>
  <si>
    <t>654007, Кемеровская область - Кузбасс, г.о. Новокузнецкий, г. Новокузнецк, р-н Центральный, пр-кт Пионерский, д. 53</t>
  </si>
  <si>
    <t>398016, Липецкая область, г.о. город Липецк, г. Липецк, ул. Мусоргского, д. 3, помещ. 8</t>
  </si>
  <si>
    <t>350901, Краснодарский край, г.о. город Краснодар, г. Краснодар, ул. Черкасская, д. 57/2, помещ. 29</t>
  </si>
  <si>
    <t>462419, Оренбургская область, г. ОРСК, УЛ. СТАНИСЛАВСКОГО, Д. 65, КВ. 82</t>
  </si>
  <si>
    <t>355028, Ставропольский край, г.о. город Ставрополь, г. Ставрополь, ул. Тухачевского, д. 26/5, помещ. 33</t>
  </si>
  <si>
    <t>620000, Свердловская область, г. Екатеринбург, ул. Маршала Жукова, д. 13, помещ. 25</t>
  </si>
  <si>
    <t>462419, Оренбургская область, г. ОРСК, ПР-КТ МИРА, Д. 21, ПОМЕЩ. 5</t>
  </si>
  <si>
    <t>354207, Краснодарский край, Г. СОЧИ, ПГТ. ДАГОМЫС, УЛ. АРМАВИРСКАЯ, Д. 98</t>
  </si>
  <si>
    <t>410052, Саратовская область, г.о. город Саратов, г. Саратов, пр-кт им. 50 лет Октября, зд.107А, помещ. 15, офис 403А</t>
  </si>
  <si>
    <t>248001, Калужская область, г. КАЛУГА, УЛ. КИРОВА, Д. 63, -</t>
  </si>
  <si>
    <t>195277, г. Санкт-Петербург, вн.тер.г. муниципальный округ Сампсониевское, наб. Пироговская, д. 21, литера А, помещ. 8-Н</t>
  </si>
  <si>
    <t>654005, Кемеровская область - Кузбасс, г. НОВОКУЗНЕЦК, ПР-КТ СТРОИТЕЛЕЙ (ЦЕНТРАЛЬНЫЙ Р-Н), Д. 91, ПОМЕЩЕНИЕ 1, ОФИС 1</t>
  </si>
  <si>
    <t>299014, г. Севастополь, ВН.ТЕР.Г. ГАГАРИНСКИЙ МУНИЦИПАЛЬНЫЙ ОКРУГ, ПР-КТ ГЕРОЕВ СТАЛИНГРАДА, Д. 26</t>
  </si>
  <si>
    <t>355037, Ставропольский край, г. Ставрополь, ул. Серова, д. 2, офис 33</t>
  </si>
  <si>
    <t>249037, Калужская область, г. ОБНИНСК, УЛ. КРАСНЫХ ЗОРЬ, Д. 9</t>
  </si>
  <si>
    <t>460528, Оренбургская область, Р-Н ОРЕНБУРГСКИЙ, С. ИВАНОВКА, УЛ. КОЛЬЦЕВАЯ, Д. 13</t>
  </si>
  <si>
    <t>357501, Ставропольский край, Г.О. ГОРОД-КУРОРТ ПЯТИГОРСК, Г. ПЯТИГОРСК, ПР-КТ КИРОВА, ЗД. 52</t>
  </si>
  <si>
    <t>450078, Республика Башкортостан, г.о. город Уфа, г. Уфа, ул. 8 марта, д. 32/1, офис 23</t>
  </si>
  <si>
    <t>355017, Ставропольский край, г. Ставрополь, ул. Ленина, д. 318/2, помещ. 27-30</t>
  </si>
  <si>
    <t>248001, Калужская область, г. КАЛУГА, УЛ. КИРОВА, Д. 26, ПОМЕЩ. 2</t>
  </si>
  <si>
    <t>156008, Костромская область, г.о. город Кострома, г. Кострома, ул. Смирнова Юрия, д. 4, офис 5</t>
  </si>
  <si>
    <t>390026, Рязанская область, Г.О. ГОРОД РЯЗАНЬ, Г. РЯЗАНЬ, УЛ. 4-Я ЛИНИЯ, Д. 66, ПОМЕЩ. Н2</t>
  </si>
  <si>
    <t>143910, Московская область, Г.О. БАЛАШИХА, Г. БАЛАШИХА, УЛ. СВЕРДЛОВА, Д. 14/6, ПОМЕЩ. IIА</t>
  </si>
  <si>
    <t>423815, Республика Татарстан (Татарстан), Г.О. ГОРОД НАБЕРЕЖНЫЕ ЧЕЛНЫ, Г. НАБЕРЕЖНЫЕ ЧЕЛНЫ, Б-Р ШИШКИНСКИЙ, ЗД. 8, ОФИС 25</t>
  </si>
  <si>
    <t>115201, г. Москва, вн.тер.г. муниципальный округ Москворечье-Сабурово, пер. 1-й Котляковский, д. 3, помещ. 2/1</t>
  </si>
  <si>
    <t>690062, Приморский край, г.о. Владивостокский, г. Владивосток, ул. Днепровская, г-ж 16А</t>
  </si>
  <si>
    <t>353507, Краснодарский край, М.Р-Н ТЕМРЮКСКИЙ, Г.П. ТЕМРЮКСКОЕ, Г. ТЕМРЮК, УЛ. ЛЕНИНА, Д. 180, ПОМЕЩ. 3</t>
  </si>
  <si>
    <t>440000, Пензенская область, Г.О. ГОРОД ПЕНЗА, Г. ПЕНЗА, УЛ. СТАРО-ЧЕРКАССКАЯ, СТР. 11А</t>
  </si>
  <si>
    <t>453103, Республика Башкортостан, Г.О. ГОРОД СТЕРЛИТАМАК, Г. СТЕРЛИТАМАК, ПР-КТ ЛЕНИНА, Д. 41, ПОМЕЩ. II</t>
  </si>
  <si>
    <t>692760, Приморский край, Г.О. АРТЕМОВСКИЙ, Г. АРТЕМ, УЛ. ФРУНЗЕ, Д. 45, ОФИС 209</t>
  </si>
  <si>
    <t>663800, Красноярский край, М.Р-Н ИЛАНСКИЙ, Г.П. ГОРОД ИЛАНСКИЙ, Г. ИЛАНСКИЙ, УЛ. КРАСНАЯ, Д. 72</t>
  </si>
  <si>
    <t>664007, Иркутская область, Г.О. ГОРОД ИРКУТСК, Г. ИРКУТСК, УЛ. ЯМСКАЯ, Д. 53, КВ. 70</t>
  </si>
  <si>
    <t>190031, г. Санкт-Петербург, ВН.ТЕР.Г. МУНИЦИПАЛЬНЫЙ ОКРУГ СЕННОЙ ОКРУГ, УЛ. ЕФИМОВА, Д. 1/4, ЛИТЕРА А, ПОДВ./Ч. ПОМЕЩ. 31-Н/6</t>
  </si>
  <si>
    <t>413102, Саратовская область, Р-Н ЭНГЕЛЬССКИЙ, РП ПРИВОЛЖСКИЙ, УЛ. МЯСОКОМБИНАТ, Д. 8</t>
  </si>
  <si>
    <t>625005, Тюменская область, Г.О. ГОРОД ТЮМЕНЬ, Г. ТЮМЕНЬ, УЛ. ЩЕРБАКОВА, Д. 90, КВ. 77</t>
  </si>
  <si>
    <t>445010, Самарская область, Г.О. ТОЛЬЯТТИ, Г. ТОЛЬЯТТИ, УЛ. СОВЕТСКАЯ, Д. 78, ОФИС 9</t>
  </si>
  <si>
    <t>445045, Самарская область, Г.О. ТОЛЬЯТТИ, Г. ТОЛЬЯТТИ, УЛ. ЯРОСЛАВСКАЯ, ВЛД. 8, СТР. 4, ОФИС 262</t>
  </si>
  <si>
    <t>625002, Тюменская область, Г.О. ГОРОД ТЮМЕНЬ, Г. ТЮМЕНЬ, УЛ. ЦИОЛКОВСКОГО, Д. 11, КВ. 114</t>
  </si>
  <si>
    <t>660006, Красноярский край, Г.О. ГОРОД КРАСНОЯРСК, Г. КРАСНОЯРСК, УЛ. ЛЕСНИКОВ, Д. 27/1, КВ. 75</t>
  </si>
  <si>
    <t>295011, Республика Крым, Г.О. СИМФЕРОПОЛЬ, Г. СИМФЕРОПОЛЬ, УЛ. ТУРЕЦКАЯ, Д. 23, КАБ. 1</t>
  </si>
  <si>
    <t>692519, Приморский край, Г.О. УССУРИЙСКИЙ, Г. УССУРИЙСК, УЛ. ЛЕНИНА, Д. 122, ПОМЕЩ. 109</t>
  </si>
  <si>
    <t>667000, Республика Тыва, Г.О. ГОРОД КЫЗЫЛ, Г. КЫЗЫЛ, УЛ. КОЧЕТОВА, Д. 6, ОФИС 1, КОМ. 33</t>
  </si>
  <si>
    <t>612964, Кировская область, г.о. город Вятские Поляны, г. Вятские Поляны, ул. Октябрьская, д. 16</t>
  </si>
  <si>
    <t>664075, Иркутская область, г.о. город Иркутск, г. Иркутск, ул. Байкальская, д. 198А</t>
  </si>
  <si>
    <t>127055, г. Москва, вн.тер.г. муниципальный округ Тверской, туп. 1-й Тихвинский, д. 5-7, помещ. 1П</t>
  </si>
  <si>
    <t>301600, Тульская область, м.р-н Узловский, г.п. город Узловая, г. Узловая, ул. Трегубова, д. 37, помещ. 5</t>
  </si>
  <si>
    <t>655017, Республика Хакасия, г.о. город Абакан, г. Абакан, ул. Ленинского Комсомола, д. 15, кв. 49</t>
  </si>
  <si>
    <t>630530, Новосибирская область, м.р-н Новосибирский, с.п. Каменский сельсовет, с. Каменка, мкр. Олимпийской Славы, д. 2</t>
  </si>
  <si>
    <t>115191, г. Москва, вн.тер.г. муниципальный округ Даниловский, ул. Большая Тульская, д. 13</t>
  </si>
  <si>
    <t>353461, Краснодарский край, г.о. город-курорт Геленджик, г. Геленджик, ул. Полевая, д. 33, помещ. 13</t>
  </si>
  <si>
    <t>662970, Красноярский край, г. Железногорск, пр-кт Курчатова, д. 16А, ком.3</t>
  </si>
  <si>
    <t>Кемеровская область - Кузбасс, г.о. Новокузнецкий, г. Новокузнецк, р-н Куйбышевский, ул. Лесная, д. 2А, помещ. 1</t>
  </si>
  <si>
    <t>675002, Амурская область, г.о. город Благовещенск, г. Благовещенск, ул. Амурская, д. 12/2, кв. 4</t>
  </si>
  <si>
    <t>413111, Саратовская область, м.р-н Энгельсский, г.п. город Энгельс, г. Энгельс, пр-кт Строителей, зд. 7А, офис 005</t>
  </si>
  <si>
    <t>398036, Липецкая область, г.о. город Липецк, г. Липецк, пр-кт Имени 60-летия СССР, д. 33, кв./оф. помещ. 5</t>
  </si>
  <si>
    <t>143409, Московская область, г.о. Красногорск, г. Красногорск, ул. Ленина, д. 38Б, помещ. 91, офис 1</t>
  </si>
  <si>
    <t>188640, Ленинградская область, м.р-н Всеволожский, г.п. Всеволожское, г. Всеволожск, ул. Заводская, д. 33/35, помещ. 4</t>
  </si>
  <si>
    <t>350022, Краснодарский край, г.о. город Краснодар, г. Краснодар, ул. им. Героя Георгия Бочарникова, д. 14/1, кв. 215</t>
  </si>
  <si>
    <t>450052, Республика Башкортостан, г.о. город Уфа, г. Уфа, ул. Мустая Карима, д. 43</t>
  </si>
  <si>
    <t>620014, Свердловская область, г.о. город Екатеринбург, г. Екатеринбург, ул. Малышева, стр. 5, офис 913</t>
  </si>
  <si>
    <t>601650, Владимирская область, м.р-н Александровский, г.п. город Александров, г. Александров, ул. Свердлова, д. 6</t>
  </si>
  <si>
    <t>603003, Нижегородская область, г.о. город Нижний Новгород, г. Нижний Новгород, ул. Щербакова, д. 15, офис 303А</t>
  </si>
  <si>
    <t>301245, Тульская область, м.р-н Щекинский, г.п. город Щекино, г. Щекино, ул. Ленина, д. 47, помещ. 2</t>
  </si>
  <si>
    <t>1242400003394</t>
  </si>
  <si>
    <t>1233800024017</t>
  </si>
  <si>
    <t>1247800018289</t>
  </si>
  <si>
    <t>1156449000762</t>
  </si>
  <si>
    <t>1227200000939</t>
  </si>
  <si>
    <t>1246300002080</t>
  </si>
  <si>
    <t>1246300003366</t>
  </si>
  <si>
    <t>1222400025946</t>
  </si>
  <si>
    <t>1245200004433</t>
  </si>
  <si>
    <t>1247200002224</t>
  </si>
  <si>
    <t>1237700940894</t>
  </si>
  <si>
    <t>1242400001568</t>
  </si>
  <si>
    <t>1237800143701</t>
  </si>
  <si>
    <t>1249100001446</t>
  </si>
  <si>
    <t>1232500019234</t>
  </si>
  <si>
    <t>1071701000436</t>
  </si>
  <si>
    <t>1236300029536</t>
  </si>
  <si>
    <t>1247700141325</t>
  </si>
  <si>
    <t>1244300001439</t>
  </si>
  <si>
    <t>1243800003094</t>
  </si>
  <si>
    <t>1247700218721</t>
  </si>
  <si>
    <t>1247100002380</t>
  </si>
  <si>
    <t>1241900000451</t>
  </si>
  <si>
    <t>1245400009832</t>
  </si>
  <si>
    <t>1241600017735</t>
  </si>
  <si>
    <t>1237700821643</t>
  </si>
  <si>
    <t>1247700315950</t>
  </si>
  <si>
    <t>1232300058440</t>
  </si>
  <si>
    <t>1202400021955</t>
  </si>
  <si>
    <t>1234200015103</t>
  </si>
  <si>
    <t>1242800000981</t>
  </si>
  <si>
    <t>1246400004938</t>
  </si>
  <si>
    <t>1244800003084</t>
  </si>
  <si>
    <t>1245000032320</t>
  </si>
  <si>
    <t>1237700853862</t>
  </si>
  <si>
    <t>1244700009465</t>
  </si>
  <si>
    <t>1242300002999</t>
  </si>
  <si>
    <t>1247700332252</t>
  </si>
  <si>
    <t>1240200012722</t>
  </si>
  <si>
    <t>1246600017278</t>
  </si>
  <si>
    <t>1243300000305</t>
  </si>
  <si>
    <t>1245200012089</t>
  </si>
  <si>
    <t>1247100001202</t>
  </si>
  <si>
    <t>05.04.2024</t>
  </si>
  <si>
    <t>09.04.2024</t>
  </si>
  <si>
    <t>11.04.2024</t>
  </si>
  <si>
    <t>22.04.2024</t>
  </si>
  <si>
    <t>23.04.2024</t>
  </si>
  <si>
    <t>21.05.2024</t>
  </si>
  <si>
    <t>28.05.2024</t>
  </si>
  <si>
    <t>10.06.2024</t>
  </si>
  <si>
    <t>17.06.2024</t>
  </si>
  <si>
    <t>2415006701</t>
  </si>
  <si>
    <t>3849099041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</si>
  <si>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</si>
  <si>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</si>
  <si>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</si>
  <si>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</si>
  <si>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</si>
  <si>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</si>
  <si>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</si>
  <si>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</si>
  <si>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</si>
  <si>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</si>
  <si>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7816746318</t>
  </si>
  <si>
    <t>9102294395</t>
  </si>
  <si>
    <t>2511124803</t>
  </si>
  <si>
    <t>1701041303</t>
  </si>
  <si>
    <t>6382098885</t>
  </si>
  <si>
    <t>9721228985</t>
  </si>
  <si>
    <t>4307021456</t>
  </si>
  <si>
    <t>3849100392</t>
  </si>
  <si>
    <t>9707027229</t>
  </si>
  <si>
    <t>7100051033</t>
  </si>
  <si>
    <t>1900013131</t>
  </si>
  <si>
    <t>5410157702</t>
  </si>
  <si>
    <t>1677003738</t>
  </si>
  <si>
    <t>9726059843</t>
  </si>
  <si>
    <t>7743447747</t>
  </si>
  <si>
    <t>2304081654</t>
  </si>
  <si>
    <t>2452048121</t>
  </si>
  <si>
    <t>4253055248</t>
  </si>
  <si>
    <t>2801279502</t>
  </si>
  <si>
    <t>6449108064</t>
  </si>
  <si>
    <t>4800014835</t>
  </si>
  <si>
    <t>5024241477</t>
  </si>
  <si>
    <t>9702062692</t>
  </si>
  <si>
    <t>4706076104</t>
  </si>
  <si>
    <t>2311359445</t>
  </si>
  <si>
    <t>9704241496</t>
  </si>
  <si>
    <t>0274986579</t>
  </si>
  <si>
    <t>9731130361</t>
  </si>
  <si>
    <t>Общество с ограниченной ответственностью "СтартИнвестиции"</t>
  </si>
  <si>
    <t>7840108500</t>
  </si>
  <si>
    <t>1237800106334</t>
  </si>
  <si>
    <t>Общество с ограниченной ответственностью "7 ПРУДОВ ИНВЕСТИЦИИ"</t>
  </si>
  <si>
    <t>6670503917</t>
  </si>
  <si>
    <t>1216600053878</t>
  </si>
  <si>
    <t>620000, Екатеринбург, Свердловская область, ул. Тургенева, д. 11, кв. 2</t>
  </si>
  <si>
    <t>Общество с ограниченной ответственностью "ДРАФТЕР"</t>
  </si>
  <si>
    <t>9701175326</t>
  </si>
  <si>
    <t>1217700172360</t>
  </si>
  <si>
    <t>Общество с ограниченной ответственностью "Юнистар"</t>
  </si>
  <si>
    <t>5001153538</t>
  </si>
  <si>
    <t>1235000075034</t>
  </si>
  <si>
    <t>143904, Балашиха, Московская область, г.о. Балашиха, пр-кт Ленина, д. 23/5, помещ. II В</t>
  </si>
  <si>
    <t>Общество с ограниченной ответственностью "Универсальный Блокчейн"</t>
  </si>
  <si>
    <t>1683000943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</si>
  <si>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</si>
  <si>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</si>
  <si>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18.08.2020</t>
  </si>
  <si>
    <t>26.08.2020</t>
  </si>
  <si>
    <t>02.09.2020</t>
  </si>
  <si>
    <t>14.10.2020</t>
  </si>
  <si>
    <t>11.12.2020</t>
  </si>
  <si>
    <t>15.12.2020</t>
  </si>
  <si>
    <t>19.01.2021</t>
  </si>
  <si>
    <t>20.01.2021</t>
  </si>
  <si>
    <t>22.01.2021</t>
  </si>
  <si>
    <t>16.02.2021</t>
  </si>
  <si>
    <t>25.02.2021</t>
  </si>
  <si>
    <t>12.05.2021</t>
  </si>
  <si>
    <t>26.05.2021</t>
  </si>
  <si>
    <t>01.09.2021</t>
  </si>
  <si>
    <t>24.09.2021</t>
  </si>
  <si>
    <t>22.11.2021</t>
  </si>
  <si>
    <t>09.02.2022</t>
  </si>
  <si>
    <t>28.12.2022</t>
  </si>
  <si>
    <t>12.02.2023</t>
  </si>
  <si>
    <t>12.03.2023</t>
  </si>
  <si>
    <t>17.06.2023</t>
  </si>
  <si>
    <t>24.12.2023</t>
  </si>
  <si>
    <t>02.06.2024</t>
  </si>
  <si>
    <t>Общество с ограниченной ответственностью "Группа Финансы"</t>
  </si>
  <si>
    <t>Общество с ограниченной ответственностью "Аудиторская компания "Бизнес Навигатор"</t>
  </si>
  <si>
    <t>Общество с ограниченной ответственностью "Аудиторско-консалтинговая компания "Аудэкс"</t>
  </si>
  <si>
    <t>Общество с ограниченной ответственностью "Мэйнстей"</t>
  </si>
  <si>
    <t>Общество с ограниченной ответственностью "Балтийский аудит"</t>
  </si>
  <si>
    <t>Общество с ограниченной ответственностью "ПРОМ-ИНВЕСТ-АУДИТ"</t>
  </si>
  <si>
    <t>Общество с ограниченной ответственностью "РБ"</t>
  </si>
  <si>
    <t>7710951733</t>
  </si>
  <si>
    <t>1655301258</t>
  </si>
  <si>
    <t>7701241832</t>
  </si>
  <si>
    <t>7810957263</t>
  </si>
  <si>
    <t>7802090019</t>
  </si>
  <si>
    <t>7715879382</t>
  </si>
  <si>
    <t>5137746086902</t>
  </si>
  <si>
    <t>1141690066561</t>
  </si>
  <si>
    <t>1027739140857</t>
  </si>
  <si>
    <t>1147847390250</t>
  </si>
  <si>
    <t>1027801534793</t>
  </si>
  <si>
    <t>1117746637656</t>
  </si>
  <si>
    <t>420021, Республика Татарстан (Татарстан), , г. Казаньул. Сафьян, д. 8, этаж 3, помещение 24</t>
  </si>
  <si>
    <t>11606085696</t>
  </si>
  <si>
    <t>12006043740</t>
  </si>
  <si>
    <t>11606055761</t>
  </si>
  <si>
    <t>11406045396</t>
  </si>
  <si>
    <t>11606050170</t>
  </si>
  <si>
    <t>11706029280</t>
  </si>
  <si>
    <t>02.04.2024</t>
  </si>
  <si>
    <t>Акционерное общество «Региональная лизинговая компания Республики Татарстан»</t>
  </si>
  <si>
    <t>АКЦИОНЕРНЫЙ КОММЕРЧЕСКИЙ БАНК «МЕТАЛЛУРГИЧЕСКИЙ ИНВЕСТИЦИОННЫЙ БАНК» (ПУБЛИЧНОЕ АКЦИОНЕРНОЕ ОБЩЕСТВО)</t>
  </si>
  <si>
    <t>Акционерное общество «Региональная лизинговая компания Республики Башкортостан»</t>
  </si>
  <si>
    <t>Акционерное общество «Регистраторское общество «СТАТУС»</t>
  </si>
  <si>
    <t>Общество с ограниченной ответственностью «НУРФИНАНС»</t>
  </si>
  <si>
    <t>Общество с ограниченной ответственностью «Мирас Финансовая Компания»</t>
  </si>
  <si>
    <t>Благотворительный Фонд «Поддержка»</t>
  </si>
  <si>
    <t>Потребительское общество «АС САЛЯМ»</t>
  </si>
  <si>
    <t>Общество с ограниченной ответственностью «Торговая компания «АС САЛЯМ»</t>
  </si>
  <si>
    <t>1655390177</t>
  </si>
  <si>
    <t>1171690077019</t>
  </si>
  <si>
    <t>0275913140</t>
  </si>
  <si>
    <t>1170280073700</t>
  </si>
  <si>
    <t>9702020847</t>
  </si>
  <si>
    <t>1207700271734</t>
  </si>
  <si>
    <t>1655452546</t>
  </si>
  <si>
    <t>1211600008443</t>
  </si>
  <si>
    <t>0274991265</t>
  </si>
  <si>
    <t>1120200001624</t>
  </si>
  <si>
    <t>1655501240</t>
  </si>
  <si>
    <t>1241600011080</t>
  </si>
  <si>
    <t>1655501715</t>
  </si>
  <si>
    <t>1241600016096</t>
  </si>
  <si>
    <t>06.05.2024</t>
  </si>
  <si>
    <t>117312, г. Москва, улица Вавилова, д. 19</t>
  </si>
  <si>
    <t>119180, г. Москва, ул. Большая Полянка, д. 47, стр. 2</t>
  </si>
  <si>
    <t>450057, Республика Башкортостан, г.о. город Уфа, г. Уфа, ул. Цюрупы, д. 16, оф. 432</t>
  </si>
  <si>
    <t>109052, г. Москва, ул. Новохохловская, д. 23, стр. 1, помещ. 1</t>
  </si>
  <si>
    <t>127287, г. Москва, вн.тер.г. муниципальный округ Савеловский, ул. Хуторская 2-я, д. 38А, стр. 26</t>
  </si>
  <si>
    <t>420088, Республика Татарстан (Татарстан), г.о. город Казань, г. Казань, ул. 2-я Азинская, д. 3В, кв. 29</t>
  </si>
  <si>
    <t>420015, Республика Татарстан (Татарстан), г.о. город Казань, г. Казань, ул. Большая Красная, д. 47, каб. 10</t>
  </si>
  <si>
    <t>450022, Республика Башкортостан, г. Уфа, ул. Менделеева, д. 134</t>
  </si>
  <si>
    <t>420111, Республика Татарстан (Татарстан), г.о. город Казань, г. Казань, ул. Астрономическая, д. 8/21, офис 37</t>
  </si>
  <si>
    <t>420111, Республика Татарстан (Татарстан), г.о. город Казань, г. Казань, ул. Астрономическая, д. 8/21, офис 36</t>
  </si>
  <si>
    <t>Общество с ограниченной ответственностью Инвестиционная Компания "БРАВО Капитал"</t>
  </si>
  <si>
    <t>Общество с ограниченной ответственностью "Управляющая компания "Стиль"</t>
  </si>
  <si>
    <t>Общество с ограниченной ответственностью "Управляющая компания "Прогресс"</t>
  </si>
  <si>
    <t>Общество с ограниченной ответственностью "Тундра Менеджмент"</t>
  </si>
  <si>
    <t>Акционерное общество "Ирбис"</t>
  </si>
  <si>
    <t>Акционерное общество "Финист"</t>
  </si>
  <si>
    <t>Общество с ограниченной ответственностью "Управляющая компания "Расчетные системы"</t>
  </si>
  <si>
    <t>Общество с ограниченной ответственностью "Управляющая компания "Транзакции и расчеты"</t>
  </si>
  <si>
    <t>Общество с ограниченной ответственностью "Пахра Капитал"</t>
  </si>
  <si>
    <t>11.06.2024</t>
  </si>
  <si>
    <t>26.06.2024</t>
  </si>
  <si>
    <t>1245000021640</t>
  </si>
  <si>
    <t>1247700236233</t>
  </si>
  <si>
    <t>1247700237223</t>
  </si>
  <si>
    <t>1247700277351</t>
  </si>
  <si>
    <t>1237700725580</t>
  </si>
  <si>
    <t>1247700358124</t>
  </si>
  <si>
    <t>1247700379530</t>
  </si>
  <si>
    <t>1247700394919</t>
  </si>
  <si>
    <t>1237700255484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</si>
  <si>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</si>
  <si>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</si>
  <si>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</si>
  <si>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</si>
  <si>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</si>
  <si>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</si>
  <si>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</si>
  <si>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</si>
  <si>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</si>
  <si>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125171, г. Москва, ш. Ленинградское, д. 16А, стр. 3, этаж 3, ком.115</t>
  </si>
  <si>
    <t>125375, г. Москва, ул. Большой Гнездниковский переулок, д. 1, стр. 2</t>
  </si>
  <si>
    <t>129090, г. Москва, пер. Ботанический, д. 5, этаж 5, пом. 17д, 17а</t>
  </si>
  <si>
    <t>117246, г. Москва, пр-д Научный, д. 8, стр. 1, ЭТ 4, ПОМ XVII, КОМ. 17, офис 401Д</t>
  </si>
  <si>
    <t>123112, г. Москва, вн.тер.г. Муниципальный округ Пресненский, Пресненская набережная, дом 10, строение 2, этаж 6, помещ. 5Н</t>
  </si>
  <si>
    <t>119311, г. Москва, ул. пр-кт Вернадского, д. 6, этаж 8, пом. XCI, каб. 58Б, раб. м. 3</t>
  </si>
  <si>
    <t>125040, г. Москва, Вн.тер.г. Муниципальный округ Беговой, пр-кт Ленинградский, д. 15, стр. 9, помещ. 6/1</t>
  </si>
  <si>
    <t>115114, г. Москва, вн.тер.г. Муниципальный округ Даниловский, наб. Дербеневская, д.7, стр. 12, помещ. 1А/1</t>
  </si>
  <si>
    <t>142400, Московская область, г. Ногинск, г.о. Богородский, ул. Комсомольская, д. 84, кв. 115</t>
  </si>
  <si>
    <t>115054, г. Москва, вн.тер.г. Муниципальный округ Замоскворечье, пер 5-й Монетчиковский, д. 16, помещ. 2П</t>
  </si>
  <si>
    <t>129090, г. Москва, вн.тер.г. Муниципальный округ Мещанский, пр-кт Мира, д. 40, помещ. 3/1</t>
  </si>
  <si>
    <t>127566, г. Москва, Вн.тер.г. Муниципальный округ Алтуфьевский, Ш. Алтуфьевское, д. 48, к. 2, ПОМЕЩ. 39</t>
  </si>
  <si>
    <t>111531, г. Москва, вн.тер.г. Муниципальный округ Ивановское, ул. Сталеваров, д.4. к.4. кв. 303</t>
  </si>
  <si>
    <t>119049, г. Москва, вн.тер.г. Муниципальный округ Якиманка, ул. Крымский Вал, д. 3, стр. 2, помещ. 1/1/3</t>
  </si>
  <si>
    <t>Некоммерческая корпоративная организация Потребительское общество взаимного страхования "РТ - Взаимное страхование"</t>
  </si>
  <si>
    <t>Общество с ограниченной ответственностью "Дефанс Страхование"</t>
  </si>
  <si>
    <t>ОС № 0290 - 03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</si>
  <si>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</si>
  <si>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</si>
  <si>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</si>
  <si>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</si>
  <si>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</si>
  <si>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</si>
  <si>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Акционерное общество "ТБанк"</t>
  </si>
  <si>
    <t>город Москва, улица Красная Пресня, дом 24, этаж 5, помещение I, комната 55</t>
  </si>
  <si>
    <t>город Москва, Российская Федерация</t>
  </si>
  <si>
    <t>СБ № 4183</t>
  </si>
  <si>
    <t>4409</t>
  </si>
  <si>
    <t>Общество с ограниченной ответственностью «Страховой брокер «Помощь»</t>
  </si>
  <si>
    <t>7842222649</t>
  </si>
  <si>
    <t>1247800051806</t>
  </si>
  <si>
    <t>СБ № 4409</t>
  </si>
  <si>
    <t>ОС № 0621 - 02</t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</si>
  <si>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</si>
  <si>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</si>
  <si>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</si>
  <si>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</si>
  <si>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</si>
  <si>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</si>
  <si>
    <t>9705222023</t>
  </si>
  <si>
    <t>1247700254691</t>
  </si>
  <si>
    <t>СЖ № 4407</t>
  </si>
  <si>
    <t>СЛ № 4407</t>
  </si>
  <si>
    <t>4408</t>
  </si>
  <si>
    <t>Общество с ограниченной ответственностью «Страховая Компания «АТОН Жизнь»</t>
  </si>
  <si>
    <t>9705223108</t>
  </si>
  <si>
    <t>1247700302684</t>
  </si>
  <si>
    <t>СЖ № 4408</t>
  </si>
  <si>
    <t>СЛ № 4408</t>
  </si>
  <si>
    <t>675004, Амурская область, г. Благовещенск, ул. Амурская, д. 225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</si>
  <si>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</si>
  <si>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</si>
  <si>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</si>
  <si>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115093, г. Москва, ул. Дубининская, дом 86</t>
  </si>
  <si>
    <t>167000, Республика Коми, г. Сыктывкар, ул.Первомайская, 68</t>
  </si>
  <si>
    <t>454091, Челябинская область, г. Челябинск, ул. Маркса, 80</t>
  </si>
  <si>
    <t>142116, Московская область, г. г. Подольск, ул. Ульяновых, д. 1, помещ. 2</t>
  </si>
  <si>
    <t>426076, Удмуртская Республика, г. Ижевск, ул. Ленина, 30</t>
  </si>
  <si>
    <t>117556, г. Москва, ш. Варшавское, д. 95, к. 1, эт. 4, пом. XXXII, ком. 99</t>
  </si>
  <si>
    <t>428001, Чувашская Республика - Чувашия, г. Чебоксары, проспект Максима Горького, дом 5, корпус 2</t>
  </si>
  <si>
    <t>443010, Самарская область, г. о. Самара, вн. р-н Ленинский, г. Самара, ул. Молодогвардейская, д. 156, ком. 17, 18, 21, 22, 25, 28</t>
  </si>
  <si>
    <t>Акционерное общество «ТБанк»</t>
  </si>
  <si>
    <t>Акционерное общество Инвестиционная компания «АКБФ»</t>
  </si>
  <si>
    <t>117638, г. Москва, вн. тер. г. муниципальный округ Зюзино, ул. Одесская, д. 2, помещ. 2/17</t>
  </si>
  <si>
    <t>443079, Самарская область, г.о. Самара, г. Самара, вн. р-н Октябрьский, г. Самара, проезд Георгия Митирева, д. 11</t>
  </si>
  <si>
    <t>236016, Калининградская область, г. Калининград, ул. Клиническая, д.83"А"</t>
  </si>
  <si>
    <t>428000, Чувашская Республика - Чувашия, г. Чебоксары, ул. Ленинградская, дом 36, помещение 3</t>
  </si>
  <si>
    <t>Общество с ограниченной ответственностью «АВС Капитал»</t>
  </si>
  <si>
    <t>9714040534</t>
  </si>
  <si>
    <t>1247700156175</t>
  </si>
  <si>
    <t>125284, г. Москва, вн. тер. г. муниципальный округ Хорошевский, ш. Хорошёвское, д. 32А, помещ. 12/1</t>
  </si>
  <si>
    <t>045-14228-100000</t>
  </si>
  <si>
    <t>14.08.2024</t>
  </si>
  <si>
    <t>Общество с ограниченной ответственностью «АРС Инвест»</t>
  </si>
  <si>
    <t>9703176533</t>
  </si>
  <si>
    <t>1247700237091</t>
  </si>
  <si>
    <t>123557, г. Москва, вн. тер. г. муниципальный округ Пресненский, пер. Большой Тишинский, д. 8, стр. 2, помещ. 1/1</t>
  </si>
  <si>
    <t>045-14232-100000</t>
  </si>
  <si>
    <t>26.08.2024</t>
  </si>
  <si>
    <t>191024, г. Санкт-Петербург, вн. тер. г. муниципальный округ Лиговка-Ямская, пр-кт Невский, д. 137, литера А, помещ. 7-Н</t>
  </si>
  <si>
    <t>Общество с ограниченной ответственностью «ГС Инвест»</t>
  </si>
  <si>
    <t>9701256590</t>
  </si>
  <si>
    <t>1237700541187</t>
  </si>
  <si>
    <t>105082, г. Москва, вн.тер.г. муниципальный округ Басманный, ул. Большая Почтовая, д. 26В, стр. 2, помещ. 8/5</t>
  </si>
  <si>
    <t>045-14222-100000</t>
  </si>
  <si>
    <t>12.07.2024</t>
  </si>
  <si>
    <t>101000, г. Москва, вн. тер. г. муниципальный округ Басманный, Чистопрудный б-р, д. 5</t>
  </si>
  <si>
    <t>199178, г. Санкт-Петербург, вн. тер. г. муниципальный округ Васильевский, линия 3-я в.о., д. 62, литера А, помещ. 34-Н</t>
  </si>
  <si>
    <t>045-14226-100000</t>
  </si>
  <si>
    <t>13.08.2024</t>
  </si>
  <si>
    <t>125040, г. Москва, вн. тер. г. муниципальный округ Тверской, ул. Грузинский Вал, д. 7</t>
  </si>
  <si>
    <t>123112, г. Москва, вн.тер. г. муниципальный округ Пресненский, наб. Пресненская, д. 8, стр. 1, помещ. 11Н/7</t>
  </si>
  <si>
    <t>614000, Пермский край, г.о. Пермский, г. Пермь, ул. Ленина, д. 64, офис 10-1</t>
  </si>
  <si>
    <t>115432, г. Москва, проспект Андропова, д. 18, корп.1</t>
  </si>
  <si>
    <t>109052, г. Москва, ул.Смирновская, д.10, стр.22</t>
  </si>
  <si>
    <t>610002, Кировская область, г. Киров, ул. Урицкого, д. 40</t>
  </si>
  <si>
    <t>123112, г. Москва, Г.МОСКВА, ВН.ТЕР.Г. МУНИЦИПАЛЬНЫЙ ОКРУГ ПРЕСНЕНСКИЙ, НАБ ПРЕСНЕНСКАЯ, Д. 10 СТР. 1, ЭТАЖ 39, ПОМЕЩ. I</t>
  </si>
  <si>
    <t>101000, г. Москва, Большой Златоустинский переулок, дом 1, строение 6</t>
  </si>
  <si>
    <t>623101, Свердловская область, г. Первоуральск, пр-кт Ильича, д. 9 "Б"</t>
  </si>
  <si>
    <t>614066, Пермский край, г.о. Пермский, г. Пермь, ул. Стахановская, д. 54, стр. Д</t>
  </si>
  <si>
    <t>423800, Республика Татарстан (Татарстан), г. Набережные Челны, улица Гидростроителей, дом 21</t>
  </si>
  <si>
    <t>г. Москва, Ленинградский проспект, дом 80, корпус 16</t>
  </si>
  <si>
    <t>045-14229-010000</t>
  </si>
  <si>
    <t>045-14233-010000</t>
  </si>
  <si>
    <t>045-14223-010000</t>
  </si>
  <si>
    <t>045-14227-010000</t>
  </si>
  <si>
    <t>119019, г. Москва, вн. тер. г. муниципальный округ Арбат, б-р Гоголевский, д. 23, помещ. 4/1</t>
  </si>
  <si>
    <t>426008, Удмуртская Республика, г. Ижевск, ул.Пушкинская, 268</t>
  </si>
  <si>
    <t>Акционерное общество «Санкт-Петербургский Расчетно-Депозитарный Центр»</t>
  </si>
  <si>
    <t>199178, г. Санкт-Петербург, вн.тер.г. муниципальный округ Васильевский, линия 3-я В.О., д. 62, литера А, помещ. 36-Н</t>
  </si>
  <si>
    <t>115162, г. Москва, Москва г, ул Шаболовка, д. 31, стр. Б</t>
  </si>
  <si>
    <t>392000, Тамбовская область, г. Тамбов, ул. Советская, 118</t>
  </si>
  <si>
    <t>045-14231-000100</t>
  </si>
  <si>
    <t>045-14234-000100</t>
  </si>
  <si>
    <t>045-14224-000100</t>
  </si>
  <si>
    <t>620014, Свердловская область, г.о. город Екатеринбург, г. Екатеринбург, ул. Чернышевского, стр. 7, офис 513</t>
  </si>
  <si>
    <t>Акционерное общество «РЕГИОН Траст»</t>
  </si>
  <si>
    <t>117556, г. Москва, вн.тер.г. муниципальный округ Чертаново Северное, ш. Варшавское, д. 95, к. 1</t>
  </si>
  <si>
    <t>123112, г. Москва, вн. тер. г. муниципальный округ Пресненский, проезд 1-й Красногвардейский, д. 19</t>
  </si>
  <si>
    <t>115054, г. Москва, вн. тер. г. муниципальный округ Замоскворечье, пл. Павелецкая, д. 2, стр. 2</t>
  </si>
  <si>
    <t>115054, г. Москва, вн.тер.г. муниципальный округ Замоскворечье, пл. Павелецкая, д. 2, стр. 2</t>
  </si>
  <si>
    <t>045-14230-001000</t>
  </si>
  <si>
    <t>125040, г. Москва, вн. тер. г. муниципальный округ Тверской, ул. Грузинский вал, д. 7</t>
  </si>
  <si>
    <t>Общество с ограниченной ответственностью Управляющая Компания «Восхождение»</t>
  </si>
  <si>
    <t>045-14235-001000</t>
  </si>
  <si>
    <t>09.09.2024</t>
  </si>
  <si>
    <t>Общество с ограниченной ответственностью Финансовая компания «Вэлс Капитал»</t>
  </si>
  <si>
    <t>7720925411</t>
  </si>
  <si>
    <t>1247700206104</t>
  </si>
  <si>
    <t>111524, г. Москва, вн. тер. г. муниципальный округ Перово, ул. Электродная, д. 2, стр. 34, помещ. 4/2</t>
  </si>
  <si>
    <t>045-14225-001000</t>
  </si>
  <si>
    <t>09.08.2024</t>
  </si>
  <si>
    <t>127015, город Москва, улица Новодмитровская, дом 2, корпус 2, этаж 15, офис 15-05</t>
  </si>
  <si>
    <t>125284, город Москва, Хорошевское шоссе, д. 32А комната 14</t>
  </si>
  <si>
    <t>123112, город Москва, вн. тер. г. муниципальный округ Пресненский, наб. Пресненская, д. 10</t>
  </si>
  <si>
    <t>127006, город Москва, вн. тер. г. Муниципальный округ Тверской, пер. Настасьинский, д. 7, стр. 2, ком. 33</t>
  </si>
  <si>
    <t>107078, город Москва, ул. Каланчевская, д. 27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</si>
  <si>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</si>
  <si>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</si>
  <si>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</si>
  <si>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</si>
  <si>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</si>
  <si>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ВН.ТЕР.Г. МУНИЦИПАЛЬНЫЙ ОКРУГ ПРЕСНЕНСКИЙ, ПРОЕЗД 1-Й КРАСНОГВАРДЕЙСКИЙ, Д. 22 СТР. 1, ЭТАЖ 18</t>
  </si>
  <si>
    <t>117420, город Москва, ул. Наметкина, д. 16, корпус 1</t>
  </si>
  <si>
    <t>123610, город Москва, Краснопресненская набережная, д. 12, подъезд 7, 18 этаж</t>
  </si>
  <si>
    <t>123112, город Москва, наб. Пресненская, д. 12, этаж 40</t>
  </si>
  <si>
    <t>115035, город Москва, Овчинниковская набережная, дом 20, строение 1, этаж 11, офис №39</t>
  </si>
  <si>
    <t>127473, город Москва, Чернышевского переулок, дом 15</t>
  </si>
  <si>
    <t>107031, город Москва, вн. тер. г. муниципальный округ Тверской, ул. Петровка, д. 7</t>
  </si>
  <si>
    <t>117638, город Москва, Одесская ул., д. 2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</si>
  <si>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</si>
  <si>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</si>
  <si>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</si>
  <si>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пр-д 1-й Красногвардейский, д.15, офис 18.02</t>
  </si>
  <si>
    <t>107045, город Москва, Луков переулок, д. 2, стр. 1</t>
  </si>
  <si>
    <t>119435, город Москва, вн.тер.г. Муниципальный округ Хамовники, наб. Саввинская, д. 23, стр. 1, помещ. 3/1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</si>
  <si>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</si>
  <si>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</si>
  <si>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123112, город Москва, Пресненская наб., д. 12, этаж 45, комната 14</t>
  </si>
  <si>
    <t>115184, город Москва, переулок Старый Толмачёвский, д. 5</t>
  </si>
  <si>
    <t>123112, город Москва, вн. тер. г. муниципальный округ Пресненский, 1-й Красногвардейский проезд, д. 15, помещение 1/17</t>
  </si>
  <si>
    <t>119034, город Москва, Пречистенская набережная, д.9</t>
  </si>
  <si>
    <t>115432, город Москва, вн. тер. г. муниципальный округ Даниловский, пр-кт Андропова, д. 18 к. 1</t>
  </si>
  <si>
    <t>127006, город Москва, Настасьинский переулок, дом 7, строение 2.</t>
  </si>
  <si>
    <t>115054, город Москва, Павелецкая площадь, д. 2, стр. 2, этаж 22</t>
  </si>
  <si>
    <t>129090, город Москва, Ботанический переулок, дом 5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</si>
  <si>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</si>
  <si>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127051, город Москва, Цветной бульвар, дом.18</t>
  </si>
  <si>
    <t>117312, город Москва, улица Вавилова, д. 19</t>
  </si>
  <si>
    <t>191028, город Санкт-Петербург, ул. Фурштатская, дом 24, литера А</t>
  </si>
  <si>
    <t>109052, город Москва, ул.Смирновская, д.10, стр.22</t>
  </si>
  <si>
    <t>123112, город Москва, вн. тер. г. муниципальный округ Пресненский, наб. Пресненская, д. 8, стр. 1, помещ. 7Н/4</t>
  </si>
  <si>
    <t>123112, город Москва, вн. тер .г. муниципальный округ Пресненский, наб. Пресненская, д. 10, Блок С, этаж 50</t>
  </si>
  <si>
    <t>117638, город Москва, вн. тер. г. муниципальный округ Зюзино, ул. Одесская, д. 2, помещ. 2/17</t>
  </si>
  <si>
    <t>123112, город Москва, вн. тер. г. муниципальный округ Пресненский, Пресненская набережная, д. 12, пом. 9/17</t>
  </si>
  <si>
    <t>115184, город Москва, вн. тер. г. муниципальный округ Замоскворечье, пер. Большой Овчинниковский, д. 16</t>
  </si>
  <si>
    <t>115035, город Москва, вн. тер. г. муниципальный округ Замоскворечье, ул. Пятницкая, д. 12, стр. 2</t>
  </si>
  <si>
    <t>119021, город Москва, ул. Льва Толстого,д.3, кв.64</t>
  </si>
  <si>
    <t>119180, город Москва, ул. Полянка Большая, д. 50/1, стр. 1</t>
  </si>
  <si>
    <t>123056, город Москва, вн. тер. муниципальный округ Пресненский, пер. Малый Тишинский, д. 23 стр. 1, этаж/помещ. 1/II, ком. 6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</si>
  <si>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</si>
  <si>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</si>
  <si>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125047, город Москва, вн. тер. г. муниципальный округ Тверской, пер. 4-й Лесной, д. 4</t>
  </si>
  <si>
    <t>119034, город Москва, Гагаринский пер., д.3</t>
  </si>
  <si>
    <t>123056, город Москва, ПЕРЕУЛОК ТИШИНСКИЙ М., ДОМ 23, СТРОЕНИЕ 1, ПОМ I КОМ 1-18</t>
  </si>
  <si>
    <t>125009, город Москва, вн. тер. г. муниципальный округ Арбат, пер. Романов, д. 4, стр. 2</t>
  </si>
  <si>
    <t>195112, город Санкт-Петербург, Малоохтинский пр., д. 64, лит. А</t>
  </si>
  <si>
    <t>117292, город Москва, просп. 60-летия Октября, 10 А</t>
  </si>
  <si>
    <t>123112, город Москва, вн.тер.г. муниципальный округ Пресненский, ул. Тестовская, д. 8, помещ. 1/8</t>
  </si>
  <si>
    <t>101000, город Москва, вн. тер. г. муниципальный округ Басманный, Чистопрудный б-р, д. 5</t>
  </si>
  <si>
    <t>125047, город Москва, вн.тер.г. муниципальный округ Тверской, ул. Бутырский Вал, д. 10</t>
  </si>
  <si>
    <t>123112, город Москва, вн. тер. г. муниципальный округ Пресненский, наб. Пресненская, д. 12, оф. 9.5</t>
  </si>
  <si>
    <t>111524, город Москва, вн.тер.г. муниципальный округ Перово, ул. Электродная, д. 2, стр. 34, помещ. 19/3, офис 24</t>
  </si>
  <si>
    <t>Общество с ограниченной ответственностью «Ранкс»</t>
  </si>
  <si>
    <t>1659217663</t>
  </si>
  <si>
    <t>1211600064829</t>
  </si>
  <si>
    <t>420059, Республика Татарстан (Татарстан), г.о. город Казань, г. Казань, ул. Роторная, д. 27Б, кв. 153</t>
  </si>
  <si>
    <t>04.07.2024</t>
  </si>
  <si>
    <t>05.07.2024</t>
  </si>
  <si>
    <t>Общество с ограниченной ответственностью «ИНВЕСТ СОВЕТНИК КОНОМИ»</t>
  </si>
  <si>
    <t>7842216363</t>
  </si>
  <si>
    <t>1237800077272</t>
  </si>
  <si>
    <t>191144, город Санкт-Петербург, вн. тер. г. муниципальный округ Смольнинское, ул. Мытнинская, д. 12/44, литера А, помещ.13-Н, часть помещ. 5, офис 3, Р.М. 1</t>
  </si>
  <si>
    <t>08.07.2024</t>
  </si>
  <si>
    <t>Сиятсков Станислав Александрович</t>
  </si>
  <si>
    <t>503202857598</t>
  </si>
  <si>
    <t>324366800056360</t>
  </si>
  <si>
    <t>24.07.2024</t>
  </si>
  <si>
    <t>Миков Артем Алексеевич</t>
  </si>
  <si>
    <t>590313241559</t>
  </si>
  <si>
    <t>324595800072094</t>
  </si>
  <si>
    <t>21.08.2024</t>
  </si>
  <si>
    <t>Копылов Станислав Юрьевич</t>
  </si>
  <si>
    <t>772970327200</t>
  </si>
  <si>
    <t>317774600544031</t>
  </si>
  <si>
    <t>13.09.2024</t>
  </si>
  <si>
    <t>Пантелеев Святослав Юрьевич</t>
  </si>
  <si>
    <t>673202221231</t>
  </si>
  <si>
    <t>324774600469498</t>
  </si>
  <si>
    <t>199178, г. Санкт-Петербург, вн. тер. г. муниципальный округ Васильевский, линия 3-я В.О., д. 62, литера А, помещ.39-Н</t>
  </si>
  <si>
    <t>123112, г. Москва, вн. тер. г. муниципальный округ Пресненский, ул. Тестовская, д. 8, помещ. 1/8</t>
  </si>
  <si>
    <t>105066, город Москва, ул. Спартаковская, дом 12</t>
  </si>
  <si>
    <t>127006, город Москва, улица Долгоруковская, дом 38, стр. 1, эт/пом/ком 2/1/19, 20</t>
  </si>
  <si>
    <t>9701258903</t>
  </si>
  <si>
    <t>7840108475</t>
  </si>
  <si>
    <t>9714007819</t>
  </si>
  <si>
    <t>7734455406</t>
  </si>
  <si>
    <t>Общество с ограниченной ответственностью "Инвестируй В"</t>
  </si>
  <si>
    <t>107076, город Москва, ул. Стромынка, д. 18, корп. 5Б, пом. IX</t>
  </si>
  <si>
    <t>105066, город Москва, ул. Ольховская, д. 4, кор. 1, оф. 128</t>
  </si>
  <si>
    <t>121205, город Москва, вн.тер.г. муниципальный округ Можайский, тер. Инновационного центра Сколково, ул. Нобеля, д. 7</t>
  </si>
  <si>
    <t>127006, город Москва, вн.тер.г. Муниципальный округ Тверской, ул. Садовая-Триумфальная, д. 16, стр. 3, помещ. 5/1</t>
  </si>
  <si>
    <t>119180, город Москва, вн.тер.г. муниципальный округ Якиманка, ул. Большая Якиманка, д. 23</t>
  </si>
  <si>
    <t>123112, город Москва, вн.тер.г. муниципальный округ Пресненский, наб. Пресненская, д. 12, офис 4403, помещ. 7</t>
  </si>
  <si>
    <t>121205, город Москва, территория Сколково инновационного центра, улица Нобеля, дом 7, помещ. III, часть ком № 57, РМ №3, этаж 2</t>
  </si>
  <si>
    <t>108811, город Москва, вн.тер.г. поселение Московский, км Киевское шоссе 22-й (п Московский), двлд. 4, стр. 1</t>
  </si>
  <si>
    <t>127254, город Москва, вн. тер. г. муниципальный округ Бутырский, ул. Добролюбова, д. 18, помещ. 3/1</t>
  </si>
  <si>
    <t>117342, город Москва, ул. Бутлерова, д. 17, этаж/ком. 5/248</t>
  </si>
  <si>
    <t>109052, город Москва, ул. Новохохловская, д. 23, стр. 1, пом. 1</t>
  </si>
  <si>
    <t>129090, город Москва, Большой Балканский пер., д. 20, стр. 1</t>
  </si>
  <si>
    <t>119017, город Москва, вн.тер.г. муниципальный округ Якиманка, пер Пыжевский, д. 5, стр. 2, офис 7-4, ком. 20</t>
  </si>
  <si>
    <t>107996, город Москва, ул. Буженинова, дом 30, строение 1, эт/пом/ком 2/VI/32</t>
  </si>
  <si>
    <t>115404, город Москва, вн.тер.г. муниципальный округ Бирюлево восточное, улица Ряжская, дом 13 к.1, помещ. 1, ком. 8.</t>
  </si>
  <si>
    <t>191186, город Санкт-Петербург, вн.тер.г. муниципальный округ № 78, ул. Малая Морская, д. 4/1, литера А, помещ. 6Н/7Н/8Н</t>
  </si>
  <si>
    <t>127015, город Москва, ул. Правды, д. 23</t>
  </si>
  <si>
    <t>197342, город Санкт-Петербург, вн.тер.г. муниципальный округ Ланское, Набережная Чёрной речки, дом 47, стр.2, помещ. 1-Н, ч.34</t>
  </si>
  <si>
    <t>191036, город Санкт-Петербург, вн.тер.г. муниципальный округ Смольнинское, ул. 4-я Советская, д. 16/10, литера А, помещ. 19Н, офис № 2</t>
  </si>
  <si>
    <t>121205, город Москва, вн.тер.г. муниципальный округ Можайский, тер. инновационного центра Сколково , б-р Большой, д.42, стр.1</t>
  </si>
  <si>
    <t>127018, город Москва, проезд Марьиной Рощи 3-й, дом 40, строение 1, эт/пом/ком 15/1/1</t>
  </si>
  <si>
    <t>123100, город Москва, вн.тер.г. муниципальный округ Пресненский, наб. Краснопресненская, д. 8, эт. 2, пом. 228</t>
  </si>
  <si>
    <t>121596, город Москва, вн.тер.г. муниципальный округ Можайский, ул. Горбунова, д. 2, стр. 3, помещ. 52/9</t>
  </si>
  <si>
    <t>123290, город Москва, вн.тер.г. муниципальный округ Пресненский, проезд Мукомольный, д. 4А, стр. 2</t>
  </si>
  <si>
    <t>119034, город Москва, вн.тер.г. муниципальный округ Хамовники, б-р Гоголевский, д. 3, помещ. 6/1</t>
  </si>
  <si>
    <t>199178, город Санкт-Петербург, вн. тер. г. муниципальный округ Васильевский, линия 3-я в.о., д. 62, литера А, помещ. 34-Н</t>
  </si>
  <si>
    <t>119002, город Москва, вн.тер.г. муниципальный округ Хамовники, Староконюшенный пер., д. 10, ком. 24</t>
  </si>
  <si>
    <t>119019, город Москва, вн.тер.г. муниципальный округ Хамовники, ул. Знаменка, д. 13, стр. 4, офис 63</t>
  </si>
  <si>
    <t>105005, город Москва, вн.тер.г. муниципальный округ Басманный, ул. Фридриха Энгельса, д. 46, стр. 2</t>
  </si>
  <si>
    <t>119501, город Москва, вн.тер.г. муниципальный округ Очаково-Матвеевское, ул. Веерная, д. 2, этаж подвал, помещ. 1, ком. 8</t>
  </si>
  <si>
    <t>111024, город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</si>
  <si>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</si>
  <si>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Общество с ограниченной ответственностью "МагнумИнвест"</t>
  </si>
  <si>
    <t>109147, город Москва, ул. Воронцовская, д. 5, стр. 2, кабинет 514, 5 этаж</t>
  </si>
  <si>
    <t>109147, город Москва, вн.тер.г. муниципальный округ Таганский, ул. Марксистская, д. 34, к. 8, помещ. 1/3</t>
  </si>
  <si>
    <t>191186, город Санкт-Петербург, вн.тер.г. муниципальный округ Дворцовый округ, наб. реки Мойки, д. 40, литера А, помещ. 8-Н № 125 (часть), офис 510</t>
  </si>
  <si>
    <t>123112, город Москва, вн.тер.г. муниципальный округ Пресненский, наб. Пресненская, д. 12, помещ. 1/13</t>
  </si>
  <si>
    <t>119049, город Москва, ул. Донская, д. 13, эт. 1А, пом. XII, ком. 11</t>
  </si>
  <si>
    <t>115093, город Москва, вн.тер.г. муниципальный округ Замоскворечье, ул. Большая Серпуховская, д. 19/37, стр. 4, эт. № 2, помещ. 3</t>
  </si>
  <si>
    <t>123112, город Москва, вн.тер.г. муниципальный округ Пресненский, наб. Пресненская, д. 12, офис А2, помещение 4</t>
  </si>
  <si>
    <t>127273, город Москва, вн.тер.г. Муниципальный округ Отрадное, ул. Отрадная, д. 2Б, стр. 6</t>
  </si>
  <si>
    <t>191186, город Санкт-Петербург, вн.тер.г. муниципальный округ Дворцовый округ, ул. Миллионная, д. 19, литера И, помещ. 1-Н, раб. место 15</t>
  </si>
  <si>
    <t>127015, город Москва, вн.тер.г. муниципальный округ Бутырский, ул. Большая Новодмитровская, д. 23, стр. 6, помещ. IX, ком. 15</t>
  </si>
  <si>
    <t>127006, город Москва, вн.тер.г. муниципальный округ Тверской, ул. Малая Дмитровка, д. 23/15, стр. 1</t>
  </si>
  <si>
    <t>197374, город Санкт-Петербург, вн.тер.г. муниципальный округ № 65, ул. Савушкина, д. 126, литера А, помещ. 177-Н</t>
  </si>
  <si>
    <t>ОБЩЕСТВО С ОГРАНИЧЕННОЙ ОТВЕТСТВЕННОСТЬЮ "Т-ИНВЕСТ ЛАБ"</t>
  </si>
  <si>
    <t>105187, город Москва, ул. Щербаковская, д. 53, корп. В, эт. 5, комната 501</t>
  </si>
  <si>
    <t>109341, город Москва, вн.тер.г. муниципальный округ Марьино, б-р Мячковский, д. 8, к. 2, кв. 38</t>
  </si>
  <si>
    <t>109144, город Москва, вн.тер.г. муниципальный округ Марьино, проезд Батайский, д. 53, кв. 145</t>
  </si>
  <si>
    <t>125040, город Москва, вн. тер. г. муниципальный округ Тверской, ул. Грузинский Вал, д. 7</t>
  </si>
  <si>
    <t>127030, город Москва, вн. тер. г. муниципальный округ Тверской, ул. Сущёвская, д. 27, стр. 2, помещ. 3/3/3</t>
  </si>
  <si>
    <t>299053, город Севастополь, вн. тер. г. Гагаринский муниципальный округ, ул. Руднева, зд. 41, офис Н-28</t>
  </si>
  <si>
    <t>191187, город Санкт-Петербург, вн.тер.г. муниципальный округ Литейный округ, наб. реки Фонтанки, д. 8, литера А, помещ. 13-Н</t>
  </si>
  <si>
    <t>121205, город Москва, вн. тер. г. муниципальный округ Можайский, тер инновационного центра Сколково, б-р Большой, д. 42, стр. 1</t>
  </si>
  <si>
    <t>Общество с ограниченной ответственностью "Луч"</t>
  </si>
  <si>
    <t>Общество с ограниченной ответственностью "ПРОФИНВЕСТ"</t>
  </si>
  <si>
    <t>Общество с ограниченной ответственностью "Покупаем Вместе"</t>
  </si>
  <si>
    <t>105082, город Москва, вн. тер. г. муниципальный округ Басманный, пер. Спартаковский, д. 26, стр. 2, помещ. 2/П</t>
  </si>
  <si>
    <t>125167, город Москва, вн. тер. г. муниципальный округ Аэропорт, пр-кт Ленинградский, д. 36, стр. 39, помещ. 16</t>
  </si>
  <si>
    <t>123060, город Москва, вн. тер. г. муниципальный округ Щукино, ул. Маршала Бирюзова, д. 32, к. 1, помещ. 7/1</t>
  </si>
  <si>
    <t>1237700599190</t>
  </si>
  <si>
    <t>1237800105619</t>
  </si>
  <si>
    <t>1237700253295</t>
  </si>
  <si>
    <t>1227700336698</t>
  </si>
  <si>
    <t>125009, город Москва, пер. Большой Кисловский, д. 13</t>
  </si>
  <si>
    <t>109544, город Москва, вн.тер.г. Муниципальный округ Таганский, б-р Энтузиастов, д. 2, этаж 25, ком. 17</t>
  </si>
  <si>
    <t>125009, город Москва, вн.тер.г. Муниципальный округ Тверской, ул. Тверская, д. 9, стр. 7, этаж 6, ком. 12А</t>
  </si>
  <si>
    <t>117638, город Москва, вн.тер.г. Муниципальный округ Зюзино, ул. Одесская, д. 2, комн. 5</t>
  </si>
  <si>
    <t>117105, город Москва, вн.тер.г. муниципальный округ Донской, наб. Новоданиловская, д. 12, помещ. 185</t>
  </si>
  <si>
    <t>107023, город Москва, ул. Электрозаводская, д. 27, стр. 8, этаж 5, пом. 34А часть</t>
  </si>
  <si>
    <t>111024, город Москва, вн.тер.г. Муниципальный округ Лефортово, ул. Авиамоторная, д. 10, к. 2, этаж 5</t>
  </si>
  <si>
    <t>105064, город Москва, вн.тер.г. Муниципальный округ Басманный, пер. Нижний Сусальный, д. 5, стр. 15, этаж 4, помещение 1, офис 5</t>
  </si>
  <si>
    <t>119415, город Москва, вн.тер.г. Муниципальный округ проспект Вернадского, пр-кт Вернадского, д. 53, этаж/помещ. 3/I, ком. 37</t>
  </si>
  <si>
    <t>121099, город Москва, вн.тер.г. Муниципальный округ Арбат, ул. Композиторская, д. 17, эт./пом. 7/1, ком. 11-17</t>
  </si>
  <si>
    <t>109052, город Москва, вн.тер.г. Муниципальный округ Нижегородский, ул. Смирновская, д. 10, стр. 8, этаж 2, помещ. 10</t>
  </si>
  <si>
    <t>121099, город Москва, Новый Арбат, д. 29</t>
  </si>
  <si>
    <t>119435, город Москва, вн.тер.г. Муниципальный округ Хамовники, пер. Большой Саввинский, д. 8, стр. 1, эт./пом./ком. 2/I/часть комнаты 10</t>
  </si>
  <si>
    <t>105066, город Москва, улица Спартаковская, дом 12</t>
  </si>
  <si>
    <t>127287, город Москва, вн.тер.г. Муниципальный округ Савеловский, улица 2-я Хуторская, дом 38А, строение 26</t>
  </si>
  <si>
    <t>127083, город Москва, ул. Верхняя Масловка, д. 20, стр. 2</t>
  </si>
  <si>
    <t>123104, город Москва, ул. Малая Бронная, дом 2, строение 1, этаж 4, помещение 1, комната 74</t>
  </si>
  <si>
    <t>105066, город Москва, ул. Спартаковская, д. 12</t>
  </si>
  <si>
    <t>119002, город Москва, Плотников пер., д.19/38, стр.2</t>
  </si>
  <si>
    <t>115093, город Москва, ул. Люсиновская, д.27, стр.3</t>
  </si>
  <si>
    <t>115054, город Москва, ул. Бахрушина, д.23, стр.1</t>
  </si>
  <si>
    <t>117997, город Москва, ул. Вавилова, д. 19</t>
  </si>
  <si>
    <t>125196, город Москва, ул. Лесная, дом 9, этаж 2, пом. 112</t>
  </si>
  <si>
    <t>115419, город Москва, вн. тер. г. Муниципальный округ Донской, ул. Орджоникидзе, д. 11, стр. 20</t>
  </si>
  <si>
    <t>115088, город Москва, вн.тер.г. Муниципальный округ Южнопортовый, ул.Шарикоподшипниковская, д. 1, помещ. 10/5</t>
  </si>
  <si>
    <t>129110, город Москва, пр-т Мира, д. 72</t>
  </si>
  <si>
    <t>109028, город Москва, Серебряническая наб., д. 29</t>
  </si>
  <si>
    <t>119002, город Москва, Плотников пер., д.19/38, стр.2, пом. I, часть ком. 10, эт. 2</t>
  </si>
  <si>
    <t>119021, город Москва, вн. тер. г. муниципальный округ Хамовники, ул. Россолимо, д. 17, стр. 2, этаж/помещ. 2/IX, ком. 1, 3-5</t>
  </si>
  <si>
    <t>121471, город Москва, вн.тер.г. Муниципальный округ Можайский, ул. Рябиновая, д.14</t>
  </si>
  <si>
    <t>115114, город Москва, вн.тер.г. Муниципальный округ Даниловский, Дербеневская набережная, д.7, стр.5</t>
  </si>
  <si>
    <t>115184, город Москва, вн.тер.г. Муниципальный округ Замоскворечье, пер 1-й Новокузнецкий, д. 13, помещ. 1П</t>
  </si>
  <si>
    <t>121108, город Москва, вн.тер.г. Муниципальный округ Фили-Давыдково, ул. Ивана Франко, д. 8</t>
  </si>
  <si>
    <t>127473, город Москва, вн.тер.г. Муниципальный округ Тверской, пл. Суворовская, д. 1/52, к. 2</t>
  </si>
  <si>
    <t>115191, город Москва, вн.тер.г. Муниципальный округ Даниловский, ул. Большая Тульская, д. 11</t>
  </si>
  <si>
    <t>ГОСУДАРСТВЕННОЕ УНИТАРНОЕ ПРЕДПРИЯТИЕ ДОНЕЦКОЙ НАРОДНОЙ РЕСПУБЛИКИ «ПОЧТА ДОНБАССА»</t>
  </si>
  <si>
    <t>Общество с ограниченной ответственностью «Белогорский расчетно-кассовый центр»</t>
  </si>
  <si>
    <t>Муниципальное автономное учреждение «Новоуральский расчетно-информационный центр»</t>
  </si>
  <si>
    <t>Общество с ограниченной ответственностью «Городской единый расчетно-кассовый центр»</t>
  </si>
  <si>
    <t>Общество с ограниченной ответственностью «Ключ»</t>
  </si>
  <si>
    <t>Общество с ограниченной ответственностью «Лаванда»</t>
  </si>
  <si>
    <t>Общество с ограниченной ответственностью «Региональный информационный центр-Регион»</t>
  </si>
  <si>
    <t>Общество с ограниченной ответственностью «ИТиС»</t>
  </si>
  <si>
    <t>Общество с ограниченной ответственностью «Информационная система»</t>
  </si>
  <si>
    <t xml:space="preserve">Общество с ограниченной ответственностью «Единый Расчетно-Кассовый Центр» </t>
  </si>
  <si>
    <t>Общество с ограниченной ответственностью «Рамонский расчетно-кассовый центр»</t>
  </si>
  <si>
    <t>Общество с ограниченной ответственностью «Региональный информационный центр - Ульяновск»</t>
  </si>
  <si>
    <t>Государственное предприятие Красноярского края «Красноярскавтотранс»</t>
  </si>
  <si>
    <t>Общество с ограниченной ответственностью «Расчетно – информационный центр, г. Минеральные Воды»</t>
  </si>
  <si>
    <t>Общество с ограниченной ответственностью «Платёж Центр»</t>
  </si>
  <si>
    <t>Общество с ограниченной ответственностью «Коммунальные энергетические системы»</t>
  </si>
  <si>
    <t>Общество с ограниченной ответственностью Расчётно-кассовый центр «Народные кассы»</t>
  </si>
  <si>
    <t>Государственное унитарное предприятие Луганской Народной Республики «Почта Луганской Народной Республки»</t>
  </si>
  <si>
    <t>Общество с ограниченной ответственностью «ТЕХЖИЛСЕРВИС»</t>
  </si>
  <si>
    <t>Общество с ограниченной ответственностью  «Многопрофильное предприятие расчетно-информационный центр»</t>
  </si>
  <si>
    <t>Общество с ограниченной ответственностью  «Расчетный центр»</t>
  </si>
  <si>
    <t xml:space="preserve">Общество с ограниченной ответственностью  «Региональный Информационно-Расчетный Центр» Брянской области </t>
  </si>
  <si>
    <t xml:space="preserve">Общество с ограниченной ответственностью  «Расчетный информационно-вычислительный  центр жилищно-коммунального хозяйства» </t>
  </si>
  <si>
    <t xml:space="preserve">Общество с ограниченной ответственностью  «ЕДИНЫЙ РАСЧЕТНО-КАССОВЫЙ ЦЕНТР» </t>
  </si>
  <si>
    <t>Муниципальное предприятие городского округа Самара «Единый информационно-расчетный центр»</t>
  </si>
  <si>
    <t xml:space="preserve">Общество с ограниченной ответственностью  «АйТи Город» </t>
  </si>
  <si>
    <t xml:space="preserve">Общество с ограниченной ответственностью  «Единый расчетно-кассовый центр» </t>
  </si>
  <si>
    <t>Общество с ограниченной ответственностью «Единый расчетный-кассовый центр-№2»</t>
  </si>
  <si>
    <t xml:space="preserve">Муниципальное унитарное предприятие жилищно-коммунального хозяйства </t>
  </si>
  <si>
    <t>Общество с ограниченной ответственностью «ИРК «Биллинговый центр»</t>
  </si>
  <si>
    <t>Общество с ограниченной ответственностью «КасаМос»</t>
  </si>
  <si>
    <t>Общество с ограниченной ответственностью «Межмуниципальная жилищно-сбытовая организация по сбору платежей за жилищно-коммунальные услуги»</t>
  </si>
  <si>
    <t>Муниципальное унитарное предприятие «Водоканал»</t>
  </si>
  <si>
    <t>Общество с ограниченной ответственностью «Расчетно-кассовый центр» г. Саянск</t>
  </si>
  <si>
    <t>Общество с ограниченной ответственностью «Социальная система»</t>
  </si>
  <si>
    <t>Акционерное общество «Татэнергосбыт»</t>
  </si>
  <si>
    <t>Общество с ограниченной ответственностью Расчетно-кассовый центр «МАЛАХИТ»</t>
  </si>
  <si>
    <t>Общество с ограниченной ответственностью «Парма»</t>
  </si>
  <si>
    <t>Общество с ограниченной ответственностью «ЦЕНТР»</t>
  </si>
  <si>
    <t>Общество с ограниченной ответственностью «СОТАГОСПЛАТ»</t>
  </si>
  <si>
    <t>Общество с ограниченной ответственностью «Платёжный Агент»</t>
  </si>
  <si>
    <t>Общество с ограниченной ответственностью «Расчетный центр «ЮКОМ»</t>
  </si>
  <si>
    <t>Акционерное общество «Ивановский платежный центр»</t>
  </si>
  <si>
    <t>Общество с ограниченной ответственностью «Управление Жилищно-Коммунального Хозяйства»</t>
  </si>
  <si>
    <t>Общество с ограниченной ответственностью «Городской расчетно-вычислительный центр»</t>
  </si>
  <si>
    <t>Общество с ограниченной ответственностью «Сибирь -  Расчетно-кассовый центр»</t>
  </si>
  <si>
    <t>Общество с ограниченной ответственностью «Миллениум»</t>
  </si>
  <si>
    <t>Общество с ограниченной ответственностью «ПЭЙБЭРРИ»</t>
  </si>
  <si>
    <t>Общество с ограниченной ответственностью РКЦ «Новострой»</t>
  </si>
  <si>
    <t>Общество с ограниченной ответственностью «Единый расчетный центр»</t>
  </si>
  <si>
    <t xml:space="preserve">Общество с ограниченной ответственностью «Расчётный центр «Двина» </t>
  </si>
  <si>
    <t>Общество с ограниченной ответственностью «Технологии Бизнеса»</t>
  </si>
  <si>
    <t>Общество с ограниченной ответственностью «ИНТЕР РАО – Орловский энергосбыт»</t>
  </si>
  <si>
    <t>Закрытое акционерное общество «РАДУГАЭНЕРГО»</t>
  </si>
  <si>
    <t>Общество с ограниченной ответственностью «Мурмашинский расчетный центр»</t>
  </si>
  <si>
    <t>Федеральное государственное унитарное предприятие «Почта Крыма»</t>
  </si>
  <si>
    <t>Общество с ограниченной ответственностью «РКЦ»</t>
  </si>
  <si>
    <t>Общество с ограниченной ответственностью «Форвард-инфо»</t>
  </si>
  <si>
    <t>Муниципальное автономное учреждение «Единый расчетно-кассовый центр»</t>
  </si>
  <si>
    <t>Акционерное общество «Единый расчетный центр»</t>
  </si>
  <si>
    <t>Общество с ограниченной ответственностью «ИРБЦ-Черноземье»</t>
  </si>
  <si>
    <t>Общество с ограниченной ответственностью «Единый Расчетный Центр»</t>
  </si>
  <si>
    <t>Общество с ограниченной ответственностью «Портал Хабаровск»</t>
  </si>
  <si>
    <t>Общество с ограниченной ответственностью «ТелеЧек»</t>
  </si>
  <si>
    <t>Муниципальное автономное учреждение «Информационно-расчетный центр» городского округа - город Камышин</t>
  </si>
  <si>
    <t>Общество с ограниченной ответственностью «Водоканал»</t>
  </si>
  <si>
    <t>Открытое акционерное общество «Единый Расчетный Центр»</t>
  </si>
  <si>
    <t>Общество с ограниченной ответственностью «Городской расчетный центр»</t>
  </si>
  <si>
    <t>Общество с ограниченной ответственностью «Архангельский Расчетный Центр»</t>
  </si>
  <si>
    <t>Общество с ограниченной ответственностью «Единый расчетно-кассовый центр» г. Прохладный</t>
  </si>
  <si>
    <t>Открытое акционерное общество «Комплексный расчетный центр - Прикамье»</t>
  </si>
  <si>
    <t>Общество с ограниченной ответственностью «Расчеты и Платежи»</t>
  </si>
  <si>
    <t>Общество с ограниченной ответственностью «Расчетно-кассовый центр»</t>
  </si>
  <si>
    <t>Общество с ограниченной ответственностью «Управляющая компания «Каштачная»</t>
  </si>
  <si>
    <t>Общество с ограниченной ответственностью управляющая компания «Интинская»</t>
  </si>
  <si>
    <t>Общество с ограниченной ответственностью «Торговый Дом «ПиП»</t>
  </si>
  <si>
    <t>Общество с ограниченной ответственностью «Московский областной единый информационно-расчетный центр»</t>
  </si>
  <si>
    <t>Общество с ограниченной ответственностью «Коммунальные платежи»</t>
  </si>
  <si>
    <t>Общество с ограниченной ответственностью «Расчетно-информационный центр»</t>
  </si>
  <si>
    <t>Открытое акционерное общество «Сузунское ЖКХ»</t>
  </si>
  <si>
    <t>Унитарное муниципальное предприятие городского поселения «Город Краснокаменск» муниципального района «Город Краснокаменск и Краснокаменский район» Забайкальского края «Жилищно-коммунальное управление»</t>
  </si>
  <si>
    <t>Общество с ограниченной ответственностью «Пэйбэрри Глобал»</t>
  </si>
  <si>
    <t>Общество с ограниченной ответственностью «Расчетно-абонентский отдел»</t>
  </si>
  <si>
    <t>Общество с ограниченной ответственностью «Биллинговый центр Волгоградской области»</t>
  </si>
  <si>
    <t>Акционерное общество «Ставропольский городской расчетный центр»</t>
  </si>
  <si>
    <t>Общество с ограниченной ответственностью «Информационно-расчетный центр»</t>
  </si>
  <si>
    <t>Акционерное общество «Единый информационно-расчетный центр Санкт-Петербурга»</t>
  </si>
  <si>
    <t>Общество с ограниченной ответственностью  «РКЦ Раскат-РОС»</t>
  </si>
  <si>
    <t>Общество с ограниченной ответственностью «Северная сбытовая компания»</t>
  </si>
  <si>
    <t>Общество с ограниченной ответственностью «БПА»</t>
  </si>
  <si>
    <t>Муниципальное унитарное предприятие «Служба заказчика»</t>
  </si>
  <si>
    <t>Общество с ограниченной ответственностью «Городская объединенная компания» г. Кушва</t>
  </si>
  <si>
    <t>Межмуниципальное хозяйственное общество общество с ограниченной ответственностью «Расчетно-кассовый центр»</t>
  </si>
  <si>
    <t>Общество с ограниченной ответственностью «Связь.ОН»</t>
  </si>
  <si>
    <t>Общества с ограниченной ответственностью «ЖИЛИЩНО-КОММУНАЛЬНОЕ ХОЗЯЙСТВО ЛИДЕР»</t>
  </si>
  <si>
    <t>Общество с ограниченной ответственностью «РУБЛЬЭКСПРЕСС»</t>
  </si>
  <si>
    <t>Общество с ограниченной ответственностью «Центральная касса»</t>
  </si>
  <si>
    <t>Общество с ограниченной ответственностью «Новомичуринский расчетно-кассовый центр»</t>
  </si>
  <si>
    <t>Общество с ограниченной ответственностью «Энергосбыт Волга»</t>
  </si>
  <si>
    <t>Общество с ограниченной ответственностью «Федеральная система «ГОРОД» - Удмуртия»</t>
  </si>
  <si>
    <t>Общество с ограниченной ответственностью РКЦ «ЖИЛСТРОЙЭКСПЛУАТАЦИЯ»</t>
  </si>
  <si>
    <t>Общество с ограниченной ответственностью «Консультативный центр»</t>
  </si>
  <si>
    <t>Общество с ограниченной ответственностью «ЕРКЦ»</t>
  </si>
  <si>
    <t>Открытое акционерное общество «Тюменский расчетно-информационный центр»</t>
  </si>
  <si>
    <t>Общество с ограниченной ответственностью «Ростовский расчетный центр»</t>
  </si>
  <si>
    <t>Акционерное общество «Единый информационно-расчетный центр Ленинградской области»</t>
  </si>
  <si>
    <t>ОБЩЕСТВО С ОГРАНИЧЕННОЙ ОТВЕТСТВЕННОСТЬЮ «ПЛАТЕЖИ»</t>
  </si>
  <si>
    <t>ОБЩЕСТВО С ОГРАНИЧЕННОЙ ОТВЕТСТВЕННОСТЬЮ ФИНАНСОВАЯ КОМПАНИЯ «РОСТ»</t>
  </si>
  <si>
    <t>Общество с ограниченной ответственностью «Служба благоустройства»</t>
  </si>
  <si>
    <t xml:space="preserve">Общество с ограниченной ответственностью «Расчетный кассовый центр «Дом Сервис» </t>
  </si>
  <si>
    <t>Общество с ограниченной ответственностью «Управляющая компания Проспект»</t>
  </si>
  <si>
    <t>Общество с ограниченной ответственностью «Управляющая компания»</t>
  </si>
  <si>
    <t>Акционерное общество «Таймырбыт»</t>
  </si>
  <si>
    <t>Общество с ограниченной ответственностью «Платежные решения»</t>
  </si>
  <si>
    <t>Акционерное общество «Алтайэнергосбыт»</t>
  </si>
  <si>
    <t>Акционерное общество «Энергосбытовая компания «Восток»</t>
  </si>
  <si>
    <t>Общество с ограниченной ответственностью «Многофункциональный расчетный центр»</t>
  </si>
  <si>
    <t>Общество с ограниченной ответственностью «Компания «Аргиллит»</t>
  </si>
  <si>
    <t>Общество с ограниченной ответственностью «Единый информационно-расчетный центр Томской области»</t>
  </si>
  <si>
    <t>Общество с ограниченной ответственностью 
«ЕРЦ - Финансовая логистика»</t>
  </si>
  <si>
    <t>Общество с ограниченной ответственностью «Единый расчетно-кассовый центр»</t>
  </si>
  <si>
    <t>Общество с ограниченной ответственностью Расчетный информационный центр «РИЦ»</t>
  </si>
  <si>
    <t>Общество с ограниченной ответственностью «Единый расчетный кассовый центр»</t>
  </si>
  <si>
    <t>Общество с ограниченной ответственностью «Единый расчетно-информационный центр Владимирской области»</t>
  </si>
  <si>
    <t>Общество с ограниченной ответственностью «Расчетный информационно-вычислительный центр «Симплекс»</t>
  </si>
  <si>
    <t>Общество с ограниченной ответственностью «Расчетно-информационный центр Нягань»</t>
  </si>
  <si>
    <t>Акционерное общество «Нижнетагильская Энергосбытовая компания»</t>
  </si>
  <si>
    <t>Общество с ограниченной ответственностью «АТМ-Барс»</t>
  </si>
  <si>
    <t>Общество с ограниченной ответственностью «УКА»</t>
  </si>
  <si>
    <t>Межмуниципальное общество с ограниченной ответственностью по обеспечению сбора платежей от населения и других групп потребителей за жилищно-коммунальные услуги «Расчетно-кассовый центр»</t>
  </si>
  <si>
    <t>Общество с ограниченной ответственностью «Расчетный центр «ВТС»</t>
  </si>
  <si>
    <t>Общество с ограниченной ответственностью «444»</t>
  </si>
  <si>
    <t>Общество с ограниченной ответственностью «Центр начисления»</t>
  </si>
  <si>
    <t>Общество с ограниченной ответственностью «Единый расчетно-информационный центр»</t>
  </si>
  <si>
    <t>Общество с ограниченной ответственностью «Ейский информационный расчетный центр»</t>
  </si>
  <si>
    <t>Общество с ограниченной ответственностью «Единый информационнорасчетный центр Республики Башкортостан»</t>
  </si>
  <si>
    <t>Общество с ограниченной ответственностью «Цифровой Расчетный Центр»</t>
  </si>
  <si>
    <t>Общество с ограниченной ответственностью «СеверСпецСтрой»</t>
  </si>
  <si>
    <t>Общество с ограниченной ответственностью Расчетный кассовый центр «АЙТЕК»</t>
  </si>
  <si>
    <t>Общество с ограниченной ответственностью «Омская энергосбытовая компания»</t>
  </si>
  <si>
    <t>Общество с ограниченной ответственностью «СуперБанкинг»</t>
  </si>
  <si>
    <t>Общество с ограниченной ответственностью «Уральский Центр Расчетного Обслуживания»</t>
  </si>
  <si>
    <t>Общество с ограниченной ответственностью «Ясная Поляна»</t>
  </si>
  <si>
    <t>Общество с ограниченной ответственностью «Энергосбытовая компания Кузбасса»</t>
  </si>
  <si>
    <t>Общество с ограниченной ответственностью «Регистрационный кассовый центр»</t>
  </si>
  <si>
    <t>Общество с ограниченной ответственностью «Единый расчетно-кассовый центр городского округа Сызрань»</t>
  </si>
  <si>
    <t xml:space="preserve">Общество с ограниченной ответственностью «Единый расчетно-кассовый центр» </t>
  </si>
  <si>
    <t>Публичное акционерное общество «Пермская энергосбытовая компания»</t>
  </si>
  <si>
    <t>Общество с ограниченной ответственностью «БРЦ»</t>
  </si>
  <si>
    <t>Общество с ограниченной ответственностью «Единый платежный агент»</t>
  </si>
  <si>
    <t>Общество с ограниченной ответственностью «Информационные Социальные Системы»</t>
  </si>
  <si>
    <t>Акционерное общество «Единый расчетно-кассовый центр»</t>
  </si>
  <si>
    <t>Общество с ограниченной ответственностью «НОВАПЛАТ»</t>
  </si>
  <si>
    <t>Общество с ограниченной ответственностью Управляющая компания «Центр управления МКД»</t>
  </si>
  <si>
    <t>Общество с ограниченной ответственностью «Ургал-РКЦ»</t>
  </si>
  <si>
    <t>Общество с ограниченной ответственностью «Центр расчетов»</t>
  </si>
  <si>
    <t>Общество с ограниченной ответственностью «Информационно-расчетный центр «Дубна»</t>
  </si>
  <si>
    <t>ОБЩЕСТВО С ОГРАНИЧЕННОЙ ОТВЕТСТВЕННОСТЬЮ «ЭКС ПЛАТ»</t>
  </si>
  <si>
    <t>Акционерное общество «Почта России»</t>
  </si>
  <si>
    <t>Закрытое акционерное общество «Родниковский расчетно-кассовый центр жилищно-коммунального хозяйства»</t>
  </si>
  <si>
    <t>Общество с ограниченной ответственностью «Региональный информационный центр-Димитровград»</t>
  </si>
  <si>
    <t>Государственное унитарное предприятие «Почта Херсон»</t>
  </si>
  <si>
    <t>Общество с ограниченной ответственностью «Расчетный центр»</t>
  </si>
  <si>
    <t>Муниципальное унитарное предприятие «Центр муниципальных расчетов муниципального образования «Костомукшский городской округ»</t>
  </si>
  <si>
    <t>Общество с ограниченной ответственностью «ВегаКредит»</t>
  </si>
  <si>
    <t>Общество с ограниченной ответственностью «Управляющая компания №2»</t>
  </si>
  <si>
    <t>Акционерное общество «Единый расчетно-консультационный центр»</t>
  </si>
  <si>
    <t>Общество с ограниченной ответственностью «Единый расчетный центр г. Тольятти»</t>
  </si>
  <si>
    <t>Акционерное общество «Вайнах Пэй»</t>
  </si>
  <si>
    <t>Общество с ограниченной ответственностью «Березниковский расчетный центр»</t>
  </si>
  <si>
    <t>Муниципальное унитарное предприятие «Водоснабжение» муниципального района Красноармейский Самарской области</t>
  </si>
  <si>
    <t>Общество с ограниченной ответственностью «ОДНО КАСАНИЕ»</t>
  </si>
  <si>
    <t>Общество с ограниченной ответственностью «Управляющая компания «ЖЭУ № 6»</t>
  </si>
  <si>
    <t>Общество с ограниченной ответственностью «Объединение жилищно-коммунального хозяйства»</t>
  </si>
  <si>
    <t>Общество с ограниченной ответственностью Расчетно-информационный центр «ЖРП 8»</t>
  </si>
  <si>
    <t>Акционерное общество «Каминжиниринг»</t>
  </si>
  <si>
    <t>Общество с ограниченной ответственностью УК «Времена года»</t>
  </si>
  <si>
    <t>Общество с ограниченной ответственностью «ЖИСЭМ»</t>
  </si>
  <si>
    <t>Общество с ограниченной ответственностью «Многофункциональный центр»</t>
  </si>
  <si>
    <t>МУНИЦИПАЛЬНОЕ АВТОНОМНОЕ УЧРЕЖДЕНИЕ «РАСЧЕТНО-КАССОВЫЙ ЦЕНТР ПО ЖИЛИЩНО-КОММУНАЛЬНОМУ ХОЗЯЙСТВУ ГОРОДА ПЕТРОПАВЛОВСКА-КАМЧАТСКОГО»</t>
  </si>
  <si>
    <t>Акционерное общество «Расчетно-кассовый центр жилищно-коммунального хозяйства города Нефтеюганска»</t>
  </si>
  <si>
    <t>Общество с ограниченной ответственностью «Жилищно-коммунальные услуги»</t>
  </si>
  <si>
    <t>Муниципальное унитарное предприятие «Дирекция единого заказчика» города Искитима Новосибирской области</t>
  </si>
  <si>
    <t>Общество с ограниченной ответственностью «Расчетно-кассовый Центр Жилищно-Коммунального хозяйства»</t>
  </si>
  <si>
    <t>Общество с ограниченной ответственностью «Единый информационно-расчетный центр»</t>
  </si>
  <si>
    <t>Общество с ограниченной ответственностью «Единый расчётно-кассовый центр»</t>
  </si>
  <si>
    <t>Общество с ограниченной ответственностью «Инновационная процессинговая компания»</t>
  </si>
  <si>
    <t>Общество с ограниченной ответственностью «Межпоселенческий расчетно-кассовый центр за жилищно-коммунальные услуги»</t>
  </si>
  <si>
    <t>Общество с ограниченной ответственностью «СкайСенд»</t>
  </si>
  <si>
    <t>Общество с ограниченной ответственностью «Расчетный центр «Пандора»</t>
  </si>
  <si>
    <t>Общество с ограниченной ответственностью «Ранта Глобал»</t>
  </si>
  <si>
    <t>Общество с ограниченной ответственностью «РКО»</t>
  </si>
  <si>
    <t>Общество с ограниченной ответственностью «Беловский центр коммунальных платежей»</t>
  </si>
  <si>
    <t>Общество с ограниченной ответственностью «Центр оказания услуг»</t>
  </si>
  <si>
    <t>Общество с ограниченной ответственностью «Межрегиональный расчетный центр»</t>
  </si>
  <si>
    <t>Акционерное общество «Ярославский областной единый информационно-расчетный центр»</t>
  </si>
  <si>
    <t>Общество с ограниченной ответственностью «Современные технологии и коммуникации»</t>
  </si>
  <si>
    <t>Общество с ограниченной ответственностью «Информационно-Вычислительный Центр»</t>
  </si>
  <si>
    <t>Общество с ограниченной ответственностью «УК ЛЮКС»</t>
  </si>
  <si>
    <t>Общество с ограниченной ответственностью «ПЕРСПЕКТИВА»</t>
  </si>
  <si>
    <t>Акционерное общество
«Тамбовская областная сбытовая компания»</t>
  </si>
  <si>
    <t>Закрытое акционерное общество «Управляющая компания «СПАС-Дом»</t>
  </si>
  <si>
    <t>Общество с ограниченной ответственностью «Связьтелеком»</t>
  </si>
  <si>
    <t>Общество с ограниченной ответственностью «КС»»</t>
  </si>
  <si>
    <t>Муниципальное автономное учреждение «Современные городские технологии» городского округа - город Волжский Волгоградской области</t>
  </si>
  <si>
    <t>Общество с ограниченной ответственностью «Каменская управляющая компания»</t>
  </si>
  <si>
    <t>Общество с ограниченной ответственностью «Телекомсервис»</t>
  </si>
  <si>
    <t>Общество с ограниченной ответственностью «Расчётно-кассовый центр «Тейковский»</t>
  </si>
  <si>
    <t>Общество с ограниченной ответственностью «Жилкомхоз»</t>
  </si>
  <si>
    <t>Общество с ограниченной ответственностью «Центр реализации коммунальных услуг»</t>
  </si>
  <si>
    <t>Общество с ограниченной ответственностью «Расчетный Центр»</t>
  </si>
  <si>
    <t>Общество с ограниченной ответственностью «Краснотурьинский расчетный центр»</t>
  </si>
  <si>
    <t>Общество с ограниченной ответственностью «Современный платежный стандарт»</t>
  </si>
  <si>
    <t>Муниципальное унитарное предприятие «Погарский районный водоканал»</t>
  </si>
  <si>
    <t>Общество с ограниченной ответственностью «Кассир»</t>
  </si>
  <si>
    <t>Общество с ограниченной ответственностью «Центр Мобильной Связи «Диксис-Челны 2»</t>
  </si>
  <si>
    <t>Общество с ограниченной ответственностью «Центр Мобильной Связи «Первый Сотовый-Закамье»</t>
  </si>
  <si>
    <t xml:space="preserve">Публичное акционерное общество «Саратовэнерго» </t>
  </si>
  <si>
    <t>Акционерное общество Вычислительный центр «Инкомус»</t>
  </si>
  <si>
    <t>Акционерное общество «Расчетный центр Урала»</t>
  </si>
  <si>
    <t>Общество с ограниченной ответственностью «А-ПЭЙ»</t>
  </si>
  <si>
    <t>Общество с ограниченной ответственностью «Энергосервис»</t>
  </si>
  <si>
    <t>Акционерное общество 
«МегаФон Ритейл»</t>
  </si>
  <si>
    <t>Общество с ограниченной ответственностью «Каспэнергосбыт»</t>
  </si>
  <si>
    <t>Акционерное общество «Газпром энергосбыт Тюмень»</t>
  </si>
  <si>
    <t>Общество с ограниченной ответственностью «Универсал - Расчетный Центр»</t>
  </si>
  <si>
    <t>Общество с ограниченной ответственностью 
«Расчетно-Кассовый центр ЖКХ»</t>
  </si>
  <si>
    <t>Общество с ограниченной ответственностью «Платсервис»</t>
  </si>
  <si>
    <t>АКЦИОНЕРНОЕ ОБЩЕСТВО «ЕДИНЫЙ ИНФОРМАЦИОННЫЙ РАСЧЕТНО-КОНСУЛЬТАЦИОННЫЙ ЦЕНТР»</t>
  </si>
  <si>
    <t>Общество с ограниченной ответственностью «Телеком Плюс»</t>
  </si>
  <si>
    <t>Общество с ограниченной ответственностью «Биллинговый центр»</t>
  </si>
  <si>
    <t>Акционерное общество «Уральский Процессинговый Центр»</t>
  </si>
  <si>
    <t>Общество с ограниченной ответственностью «Кинешемский расчетный центр»</t>
  </si>
  <si>
    <t>Акционерное общество «Областной Единый Информационно-Расчетный Центр»</t>
  </si>
  <si>
    <t>Общество с ограниченной ответственностью «Управление по эксплуатации и ремонту-Кубань»</t>
  </si>
  <si>
    <t>Общество с ограниченной ответственностью «Группа компаний «ОПТИМА»</t>
  </si>
  <si>
    <t>Акционерное общество «Чувашская энергосбытовая компания»</t>
  </si>
  <si>
    <t>Общество с ограниченной ответственностью «Коммунальные системы «Жуково»</t>
  </si>
  <si>
    <t>Общество с ограниченной ответственностью «Томский расчетный центр»</t>
  </si>
  <si>
    <t>Общество с ограниченной ответственностью «Региональный Расчетно-Кассовый Центр»</t>
  </si>
  <si>
    <t>Общество с ограниченной ответственностью «РЦ»</t>
  </si>
  <si>
    <t>Общество с ограниченной ответственностью «Расчетный Центр Дома Контакт»</t>
  </si>
  <si>
    <t>Общество с ограниченной ответственностью «НОВАТЭК-Кострома»</t>
  </si>
  <si>
    <t>Общество с ограниченной ответственностью «Энергосбыт Донецк»</t>
  </si>
  <si>
    <t>Общество с ограниченной ответственностью «Энергосбыт Запорожье»</t>
  </si>
  <si>
    <t>Общество с ограниченной ответственностью  «Энергосбыт Луганск»</t>
  </si>
  <si>
    <t>Общество с ограниченной ответственностью  «Энергосбыт Херсон»</t>
  </si>
  <si>
    <t>Акционерное общество «ЭнергосбыТ Плюс»</t>
  </si>
  <si>
    <t>Общество с ограниченной ответственностью  «Единый расчетно-кассовый центр»</t>
  </si>
  <si>
    <t>Общество с ограниченной ответственностью «СЕВЭНЕРГОСБЫТ»</t>
  </si>
  <si>
    <t>Общество с ограниченной ответственностью  «Расчетный центр «СИГМА»</t>
  </si>
  <si>
    <t>Общество с ограниченной ответственностью «Платежный полюс»</t>
  </si>
  <si>
    <t>Общество с ограниченной ответственностью «ТЕПЛОЭНЕРГО»</t>
  </si>
  <si>
    <t>Общество с ограниченной ответственностью «Строительно-монтажное управление»</t>
  </si>
  <si>
    <t>Общество с ограниченной ответственностью «Единый информационно-расчетный центр города Туапсе»</t>
  </si>
  <si>
    <t>Общество с ограниченной ответственностью «Центр достоверной информации»</t>
  </si>
  <si>
    <t>Муниципальное предприятие «Водоканал» муниципального образования Гулькевичский район</t>
  </si>
  <si>
    <t>Общество с ограниченной ответственностью «ЭрСиПос»</t>
  </si>
  <si>
    <t>Общество с ограниченной ответственностью «Расчетный Кассовый Центр»</t>
  </si>
  <si>
    <t>Общество с ограниченной ответственностью «Жилищно-коммунальное управление»</t>
  </si>
  <si>
    <t>Общество с ограниченной ответственностью «Расчетный центр Интеграция»</t>
  </si>
  <si>
    <t>Акционерное общество «Производственный жилищно-ремонтный трест Промышленного района»</t>
  </si>
  <si>
    <t>Общество с ограниченной ответственностью «Газпром энергосбыт Брянск»</t>
  </si>
  <si>
    <t>Общество с ограниченной ответственностью «Роял Сервис»</t>
  </si>
  <si>
    <t>Общество с ограниченной ответственностью «Кировский расчетно-информационный центр»</t>
  </si>
  <si>
    <t>Государственное унитарное предприятие «Почта Таврии»</t>
  </si>
  <si>
    <t>Общество с ограниченной ответственностью «Республиканский расчетный центр»</t>
  </si>
  <si>
    <t>Общество с ограниченной ответственностью Управляющая Компания ЖКУ Калтан</t>
  </si>
  <si>
    <t>Общество с ограниченной ответственностью «ПОЛИПЕЙ»</t>
  </si>
  <si>
    <t>Общество с ограниченной ответственностью «Дивногорский жилищно-кассовый центр»</t>
  </si>
  <si>
    <t>Общество с ограниченной ответственностью «Расчетно-кассовый центр СОРЖ»</t>
  </si>
  <si>
    <t>Общество с ограниченной ответственностью «Городской информационно-расчетный центр»</t>
  </si>
  <si>
    <t xml:space="preserve">Муниципальное автономное учреждение «Единый информационно-расчетный центр города Урюпинска» </t>
  </si>
  <si>
    <t>Общество с ограниченной ответственностью «Межмуниципальное общество «Сбытовая компания»</t>
  </si>
  <si>
    <t>Общество с ограниченной ответственностью «РК-страхование»</t>
  </si>
  <si>
    <t>Общество с ограниченной ответственностью «Кимрская дирекция единого заказчика»</t>
  </si>
  <si>
    <t>Акционерное общество «Цифровые Решения»</t>
  </si>
  <si>
    <t>Общество с ограниченной ответственностью «Информационные технологии»</t>
  </si>
  <si>
    <t>Акционерное общество «Жилсервис-Посад»</t>
  </si>
  <si>
    <t>Акционерное общество «АтомЭнергоСбыт»</t>
  </si>
  <si>
    <t>Акционерное общество «Читаэнергосбыт»</t>
  </si>
  <si>
    <t>Общество с ограниченной ответственностью «Инфракомплекс - Сервис Жилого Комплекса»</t>
  </si>
  <si>
    <t>Общество с ограниченной ответственностью Расчетно-кассовый центр «КИРОВСКИЙ»</t>
  </si>
  <si>
    <t>Общество с ограниченной ответственностью «Центр оплаты коммунальных платежей»</t>
  </si>
  <si>
    <t>Общество с ограниченной ответственностью «Расчетно-кассовый центр» Таштагольского муниципального района</t>
  </si>
  <si>
    <t>ОБЩЕСТВО С ОГРАНИЧЕННОЙ ОТВЕТСТВЕННОСТЬЮ «РЫЗДВЯНЕНСКИЙ РАСЧЕТНЫЙ ЦЕНТР»</t>
  </si>
  <si>
    <t>Общество с ограниченной ответственностью «СарРКЦ»</t>
  </si>
  <si>
    <t>Общество с ограниченной ответственностью «АтомЭнергоСбыт Бизнес»</t>
  </si>
  <si>
    <t>Общество с ограниченной ответственностью «ИнфоСистемы»</t>
  </si>
  <si>
    <t>Общество с ограниченной ответственностью «Первый расчетно-кассовый центр»</t>
  </si>
  <si>
    <t>Общество с ограниченной ответственностью «Биллинг-центр»</t>
  </si>
  <si>
    <t>Общество с ограниченной ответственностью «Бухгалтерское расчетно-кассовое обслуживание»</t>
  </si>
  <si>
    <t>Общество с ограниченной ответственностью Управляющая компания «ЖИЛДОМСЕРВИС»</t>
  </si>
  <si>
    <t>Общество с ограниченной ответственностью «Балезинский расчетно-кассовый центр»</t>
  </si>
  <si>
    <t>Общество с ограниченной ответственностью «Центр жилищно-коммунальных расчетов»</t>
  </si>
  <si>
    <t>Общество с ограниченной ответственностью Центр платежей «Ермак»</t>
  </si>
  <si>
    <t>Общество с ограниченной ответственностью «Единый расчетно-кассовый центр города-курорта Кисловодска»</t>
  </si>
  <si>
    <t>ОБЩЕСТВО С ОГРАНИЧЕННОЙ ОТВЕТСТВЕННОСТЬЮ «ТИТАН»</t>
  </si>
  <si>
    <t>Общество с ограниченной ответственностью «Расчетный центр города Пскова»</t>
  </si>
  <si>
    <t>ОБЩЕСТВО С ОГРАНИЧЕННОЙ ОТВЕТСТВЕННОСТЬЮ «Цифровые платежные системы»</t>
  </si>
  <si>
    <t>Публичное акционерное общество «Дальневосточная энергетическая компания»</t>
  </si>
  <si>
    <t>Общество с ограниченной ответственностью «Троицкий энергетический комплекс»</t>
  </si>
  <si>
    <t>Общество с ограниченной ответственностью «Многофункциональный информационный Расчетный центр»</t>
  </si>
  <si>
    <t>Общество с ограниченной ответственностью «Местный Ресурс»</t>
  </si>
  <si>
    <t>Общество с ограниченной ответственностью «Центр финансовых услуг «Деметра»</t>
  </si>
  <si>
    <t>Акционерное общество 
«Завод «Радиан»</t>
  </si>
  <si>
    <t>Общество с ограниченной ответственностью «ГЭК - ИНЖИНИРИНГ»</t>
  </si>
  <si>
    <t>Общество с ограниченной ответственностью «ГородОК плюс»</t>
  </si>
  <si>
    <t>Муниципальное казенное предприятие «ТЕПЛО»</t>
  </si>
  <si>
    <t>Общество с ограниченной ответственностью 
«Расчетно-кассовый центр»</t>
  </si>
  <si>
    <t>Муниципальное унитарное предприятие «Жилищно-коммунальное хозяйство Бикинского муниципального района»</t>
  </si>
  <si>
    <t>Публичное акционерное общество «Рязанская энергетическая сбытовая компания»</t>
  </si>
  <si>
    <t>Общество с ограниченной ответственностью «Центр Мобильной Связи «Диксис-Закамье»</t>
  </si>
  <si>
    <t>Общество с ограниченной ответственностью «Управляющая Компания Возрождение»</t>
  </si>
  <si>
    <t>Общество с ограниченной ответственностью «ПогарДом»</t>
  </si>
  <si>
    <t>Общество с ограниченной ответственностью «Расчетный центр Волжский»</t>
  </si>
  <si>
    <t>Общество с ограниченной ответственностью «Гарантия»</t>
  </si>
  <si>
    <t>Общество с ограниченной ответственностью «ПалехДом»</t>
  </si>
  <si>
    <t>Общество с ограниченной ответственностью «Управляющая Компания Сталкер»</t>
  </si>
  <si>
    <t>Общество с ограниченной ответственностью «Флагман»</t>
  </si>
  <si>
    <t>Общество с ограниченной ответственностью «ЖИЛПЛАТЕЖ»</t>
  </si>
  <si>
    <t>Общество с ограниченной ответственностью «Город Комфорта»</t>
  </si>
  <si>
    <t>Общество с ограниченной ответственностью 
«Расчетно-кассовый центр жилищно-коммунального хозяйства муниципального образования Сургутский район»</t>
  </si>
  <si>
    <t>Открытое акционерное общество «Единый расчетно-кассовый центр»</t>
  </si>
  <si>
    <t>Общество с ограниченной ответственностью «Информационно-сервисный расчетный центр»</t>
  </si>
  <si>
    <t>6230070807</t>
  </si>
  <si>
    <t>6315856269</t>
  </si>
  <si>
    <t>0716003517</t>
  </si>
  <si>
    <t>9706045458</t>
  </si>
  <si>
    <t>3435108774</t>
  </si>
  <si>
    <t>5903123588</t>
  </si>
  <si>
    <t>6200005021</t>
  </si>
  <si>
    <t>1838013391</t>
  </si>
  <si>
    <t>0250015088</t>
  </si>
  <si>
    <t>2224103849</t>
  </si>
  <si>
    <t>0917000354</t>
  </si>
  <si>
    <t>4223115122</t>
  </si>
  <si>
    <t>7017465208</t>
  </si>
  <si>
    <t>6658376074</t>
  </si>
  <si>
    <t>3906360745</t>
  </si>
  <si>
    <t>2704018657</t>
  </si>
  <si>
    <t>0278950990</t>
  </si>
  <si>
    <t>5010031617</t>
  </si>
  <si>
    <t>4025442047</t>
  </si>
  <si>
    <t>7724490000</t>
  </si>
  <si>
    <t>9500007900</t>
  </si>
  <si>
    <t>7415075359</t>
  </si>
  <si>
    <t>1004011848</t>
  </si>
  <si>
    <t>6325058244</t>
  </si>
  <si>
    <t>0554003239</t>
  </si>
  <si>
    <t>0268069422</t>
  </si>
  <si>
    <t>0800003201</t>
  </si>
  <si>
    <t>5446006190</t>
  </si>
  <si>
    <t>7325169965</t>
  </si>
  <si>
    <t>4202024530</t>
  </si>
  <si>
    <t>1510009644</t>
  </si>
  <si>
    <t>3460011342</t>
  </si>
  <si>
    <t>7604316391</t>
  </si>
  <si>
    <t>5602009112</t>
  </si>
  <si>
    <t>3439009622</t>
  </si>
  <si>
    <t>3327138980</t>
  </si>
  <si>
    <t>2804018153</t>
  </si>
  <si>
    <t>6500017155</t>
  </si>
  <si>
    <t>6829017247</t>
  </si>
  <si>
    <t>0326520326</t>
  </si>
  <si>
    <t>6313546335</t>
  </si>
  <si>
    <t>3435124053</t>
  </si>
  <si>
    <t>6147039167</t>
  </si>
  <si>
    <t>2460208499</t>
  </si>
  <si>
    <t>3704009326</t>
  </si>
  <si>
    <t>3255501880</t>
  </si>
  <si>
    <t>2459013819</t>
  </si>
  <si>
    <t>1006010021</t>
  </si>
  <si>
    <t>6617023055</t>
  </si>
  <si>
    <t>7806265372</t>
  </si>
  <si>
    <t>3252000269</t>
  </si>
  <si>
    <t>6161067695</t>
  </si>
  <si>
    <t>1645023837</t>
  </si>
  <si>
    <t>1645023851</t>
  </si>
  <si>
    <t>6450014808</t>
  </si>
  <si>
    <t>5902181851</t>
  </si>
  <si>
    <t>6659190330</t>
  </si>
  <si>
    <t>0545019120</t>
  </si>
  <si>
    <t>2801151830</t>
  </si>
  <si>
    <t>2466237009</t>
  </si>
  <si>
    <t>5907041093</t>
  </si>
  <si>
    <t>6671290316</t>
  </si>
  <si>
    <t>3703044543</t>
  </si>
  <si>
    <t>7121500561</t>
  </si>
  <si>
    <t>2311114082</t>
  </si>
  <si>
    <t>6453161286</t>
  </si>
  <si>
    <t>2128700232</t>
  </si>
  <si>
    <t>4401017834</t>
  </si>
  <si>
    <t>9725129199</t>
  </si>
  <si>
    <t xml:space="preserve">9725129181 </t>
  </si>
  <si>
    <t xml:space="preserve">9725129223 </t>
  </si>
  <si>
    <t xml:space="preserve">9725129343 </t>
  </si>
  <si>
    <t xml:space="preserve">5612042824 </t>
  </si>
  <si>
    <t>6142028443</t>
  </si>
  <si>
    <t xml:space="preserve">3917054764 </t>
  </si>
  <si>
    <t xml:space="preserve">2369009430 </t>
  </si>
  <si>
    <t>7806603631</t>
  </si>
  <si>
    <t>3443118617</t>
  </si>
  <si>
    <t>2804017625</t>
  </si>
  <si>
    <t>2205009865</t>
  </si>
  <si>
    <t>8602173527</t>
  </si>
  <si>
    <t>4345456659</t>
  </si>
  <si>
    <t>9001010992</t>
  </si>
  <si>
    <t>1840026782</t>
  </si>
  <si>
    <t>4222015252</t>
  </si>
  <si>
    <t>2450020508</t>
  </si>
  <si>
    <t>6911026580</t>
  </si>
  <si>
    <t>3438009281</t>
  </si>
  <si>
    <t>2720033003</t>
  </si>
  <si>
    <t>7806578390</t>
  </si>
  <si>
    <t>3704563118</t>
  </si>
  <si>
    <t>6910017381</t>
  </si>
  <si>
    <t>0548013768</t>
  </si>
  <si>
    <t>0816031606</t>
  </si>
  <si>
    <t>7327080906</t>
  </si>
  <si>
    <t>5254491714</t>
  </si>
  <si>
    <t>7704228075</t>
  </si>
  <si>
    <t>7536066430</t>
  </si>
  <si>
    <t>5044065300</t>
  </si>
  <si>
    <t>6452123256</t>
  </si>
  <si>
    <t>6234082345</t>
  </si>
  <si>
    <t>2607003172</t>
  </si>
  <si>
    <t>6454093840</t>
  </si>
  <si>
    <t>6901010728</t>
  </si>
  <si>
    <t>4633017746</t>
  </si>
  <si>
    <t>8622026915</t>
  </si>
  <si>
    <t>2628045014</t>
  </si>
  <si>
    <t>7608035850</t>
  </si>
  <si>
    <t>8604066739</t>
  </si>
  <si>
    <t>3661054473</t>
  </si>
  <si>
    <t>1837012469</t>
  </si>
  <si>
    <t>6453146633</t>
  </si>
  <si>
    <t>6623106430</t>
  </si>
  <si>
    <t>2628801479</t>
  </si>
  <si>
    <t>9710042393</t>
  </si>
  <si>
    <t>6027101977</t>
  </si>
  <si>
    <t>3015112231</t>
  </si>
  <si>
    <t>2723088770</t>
  </si>
  <si>
    <t>2712011084</t>
  </si>
  <si>
    <t>5029245010</t>
  </si>
  <si>
    <t>4000000745</t>
  </si>
  <si>
    <t>5904365808</t>
  </si>
  <si>
    <t>2601001193</t>
  </si>
  <si>
    <t>5904371897</t>
  </si>
  <si>
    <t>5042159401</t>
  </si>
  <si>
    <t>4230032501</t>
  </si>
  <si>
    <t>2821004792</t>
  </si>
  <si>
    <t>2707006233</t>
  </si>
  <si>
    <t>6229049014</t>
  </si>
  <si>
    <t>1645023844</t>
  </si>
  <si>
    <t>7811488977</t>
  </si>
  <si>
    <t>3252006380</t>
  </si>
  <si>
    <t>3435312138</t>
  </si>
  <si>
    <t>5022561697</t>
  </si>
  <si>
    <t>3717005618</t>
  </si>
  <si>
    <t>4345285361</t>
  </si>
  <si>
    <t>4230023585</t>
  </si>
  <si>
    <t>4632274645</t>
  </si>
  <si>
    <t>3662988290</t>
  </si>
  <si>
    <t>6215032204</t>
  </si>
  <si>
    <t>8602315122</t>
  </si>
  <si>
    <t>6449044773</t>
  </si>
  <si>
    <t>1841090974</t>
  </si>
  <si>
    <t>1229300074222</t>
  </si>
  <si>
    <t>1112804001331</t>
  </si>
  <si>
    <t>1036601814094</t>
  </si>
  <si>
    <t>1092648001071</t>
  </si>
  <si>
    <t>1236900008070</t>
  </si>
  <si>
    <t>1053700015423</t>
  </si>
  <si>
    <t>1057325055875</t>
  </si>
  <si>
    <t>1106230002141</t>
  </si>
  <si>
    <t>1157627008692</t>
  </si>
  <si>
    <t>1124230001280</t>
  </si>
  <si>
    <t>1043600088256</t>
  </si>
  <si>
    <t>1147325001438</t>
  </si>
  <si>
    <t>1022402643163</t>
  </si>
  <si>
    <t>1222100008855</t>
  </si>
  <si>
    <t>1082649000169</t>
  </si>
  <si>
    <t>1136450010620</t>
  </si>
  <si>
    <t>1113444015300</t>
  </si>
  <si>
    <t>1175658014784</t>
  </si>
  <si>
    <t>1229400073650</t>
  </si>
  <si>
    <t>1195835019049</t>
  </si>
  <si>
    <t>1174205031505</t>
  </si>
  <si>
    <t>1104716001180</t>
  </si>
  <si>
    <t>1073250003958</t>
  </si>
  <si>
    <t>1143926013956</t>
  </si>
  <si>
    <t>1132459000310</t>
  </si>
  <si>
    <t>1076315007449</t>
  </si>
  <si>
    <t>1097302002071</t>
  </si>
  <si>
    <t>1062336004653</t>
  </si>
  <si>
    <t>1122651027696</t>
  </si>
  <si>
    <t>1035601950361</t>
  </si>
  <si>
    <t>1117610008163</t>
  </si>
  <si>
    <t>5167746409287</t>
  </si>
  <si>
    <t>1062709013707</t>
  </si>
  <si>
    <t>1033802256730</t>
  </si>
  <si>
    <t>1033801914981</t>
  </si>
  <si>
    <t>1113801000455</t>
  </si>
  <si>
    <t>1091690003481</t>
  </si>
  <si>
    <t>1222700002117</t>
  </si>
  <si>
    <t>1155749011660</t>
  </si>
  <si>
    <t>1242500006264</t>
  </si>
  <si>
    <t>1181690100283</t>
  </si>
  <si>
    <t>1247700253020</t>
  </si>
  <si>
    <t>1095908002046</t>
  </si>
  <si>
    <t>1093702032082</t>
  </si>
  <si>
    <t>1052740069502</t>
  </si>
  <si>
    <t>1184827002766</t>
  </si>
  <si>
    <t>1104202001386</t>
  </si>
  <si>
    <t>1181690000381</t>
  </si>
  <si>
    <t>1149204000164</t>
  </si>
  <si>
    <t>1105321006790</t>
  </si>
  <si>
    <t>1062304005983</t>
  </si>
  <si>
    <t>1122901018635</t>
  </si>
  <si>
    <t>1095406007201</t>
  </si>
  <si>
    <t>1115742001682</t>
  </si>
  <si>
    <t>1033303400140</t>
  </si>
  <si>
    <t>1125105001031</t>
  </si>
  <si>
    <t>1026601641824</t>
  </si>
  <si>
    <t>1149102017283</t>
  </si>
  <si>
    <t>1245000006723</t>
  </si>
  <si>
    <t>1147325007444</t>
  </si>
  <si>
    <t>1124177001167</t>
  </si>
  <si>
    <t>1187627004366</t>
  </si>
  <si>
    <t>1224600007884</t>
  </si>
  <si>
    <t>1125190006743</t>
  </si>
  <si>
    <t>1062724039850</t>
  </si>
  <si>
    <t>1114705000706</t>
  </si>
  <si>
    <t>1103453001332</t>
  </si>
  <si>
    <t>1131831003787</t>
  </si>
  <si>
    <t>1066229062448</t>
  </si>
  <si>
    <t>1103702005813</t>
  </si>
  <si>
    <t>1176313048450</t>
  </si>
  <si>
    <t>1102901003512</t>
  </si>
  <si>
    <t>1050700155153</t>
  </si>
  <si>
    <t>1065904126936</t>
  </si>
  <si>
    <t>1086623001475</t>
  </si>
  <si>
    <t>1148622000669</t>
  </si>
  <si>
    <t>1057002663849</t>
  </si>
  <si>
    <t>1141104000289</t>
  </si>
  <si>
    <t>1078606001099</t>
  </si>
  <si>
    <t>1135043002962</t>
  </si>
  <si>
    <t>1135050003660</t>
  </si>
  <si>
    <t>5118611000316</t>
  </si>
  <si>
    <t>1105483000809</t>
  </si>
  <si>
    <t>1027501067428</t>
  </si>
  <si>
    <t>1192375063429</t>
  </si>
  <si>
    <t>1243300006102</t>
  </si>
  <si>
    <t>1153435001455</t>
  </si>
  <si>
    <t>1042600255719</t>
  </si>
  <si>
    <t>1218600006570</t>
  </si>
  <si>
    <t>1207800176913</t>
  </si>
  <si>
    <t>1137610001099</t>
  </si>
  <si>
    <t>1187746695916</t>
  </si>
  <si>
    <t>1142651015671</t>
  </si>
  <si>
    <t>1033800731689</t>
  </si>
  <si>
    <t>1136681001522</t>
  </si>
  <si>
    <t>1242700007593</t>
  </si>
  <si>
    <t>1247700363525</t>
  </si>
  <si>
    <t>1245400015475</t>
  </si>
  <si>
    <t>1113435008246</t>
  </si>
  <si>
    <t>1165958068462</t>
  </si>
  <si>
    <t>1246200003720</t>
  </si>
  <si>
    <t>1177746828225</t>
  </si>
  <si>
    <t>1131838001338</t>
  </si>
  <si>
    <t>1106320018870</t>
  </si>
  <si>
    <t>1171690108094</t>
  </si>
  <si>
    <t>1160280098329</t>
  </si>
  <si>
    <t>1037200638848</t>
  </si>
  <si>
    <t>1176196042901</t>
  </si>
  <si>
    <t>1134706000791</t>
  </si>
  <si>
    <t>1246600022195</t>
  </si>
  <si>
    <t>1229300118365</t>
  </si>
  <si>
    <t>1246200001970</t>
  </si>
  <si>
    <t>1187627015355</t>
  </si>
  <si>
    <t>1075475006023</t>
  </si>
  <si>
    <t>1086357000157</t>
  </si>
  <si>
    <t>1058484016645</t>
  </si>
  <si>
    <t>1155476100702</t>
  </si>
  <si>
    <t>1062224065166</t>
  </si>
  <si>
    <t>1037739123696</t>
  </si>
  <si>
    <t>1050900918991</t>
  </si>
  <si>
    <t>1174205000210</t>
  </si>
  <si>
    <t>1197031063492</t>
  </si>
  <si>
    <t>1116658001074</t>
  </si>
  <si>
    <t>1152651023360</t>
  </si>
  <si>
    <t>1104401000681</t>
  </si>
  <si>
    <t>1203300001805</t>
  </si>
  <si>
    <t>1143328002400</t>
  </si>
  <si>
    <t>1173926027527</t>
  </si>
  <si>
    <t>1198617011075</t>
  </si>
  <si>
    <t>1165658068366</t>
  </si>
  <si>
    <t>1191690056392</t>
  </si>
  <si>
    <t>1154246000435</t>
  </si>
  <si>
    <t>1062709013069</t>
  </si>
  <si>
    <t>1146174000829</t>
  </si>
  <si>
    <t>1093925008594</t>
  </si>
  <si>
    <t>1056405306650</t>
  </si>
  <si>
    <t>1078608000646</t>
  </si>
  <si>
    <t>1112361001950</t>
  </si>
  <si>
    <t>1190280043601</t>
  </si>
  <si>
    <t>1102632000360</t>
  </si>
  <si>
    <t>1171101008320</t>
  </si>
  <si>
    <t>1176952018253</t>
  </si>
  <si>
    <t>1145543005442</t>
  </si>
  <si>
    <t>1216600061974</t>
  </si>
  <si>
    <t>1106625002901</t>
  </si>
  <si>
    <t>1115445000857</t>
  </si>
  <si>
    <t>1074205021219</t>
  </si>
  <si>
    <t>1112443000119</t>
  </si>
  <si>
    <t>1111690031551</t>
  </si>
  <si>
    <t>1216300052583</t>
  </si>
  <si>
    <t>1167456134944</t>
  </si>
  <si>
    <t>1055902200353</t>
  </si>
  <si>
    <t xml:space="preserve">1155001003442 </t>
  </si>
  <si>
    <t xml:space="preserve">1027800520615 </t>
  </si>
  <si>
    <t>1082130009312</t>
  </si>
  <si>
    <t>1085838000632</t>
  </si>
  <si>
    <t>1125029009380</t>
  </si>
  <si>
    <t xml:space="preserve">1112443002880 </t>
  </si>
  <si>
    <t>1162724065899</t>
  </si>
  <si>
    <t>1156679001929</t>
  </si>
  <si>
    <t>1055001802734</t>
  </si>
  <si>
    <t>1144025005453</t>
  </si>
  <si>
    <t>1197746000000</t>
  </si>
  <si>
    <t>1113701000797</t>
  </si>
  <si>
    <t>1147329000994</t>
  </si>
  <si>
    <t>1229500007901</t>
  </si>
  <si>
    <t>1127415000360</t>
  </si>
  <si>
    <t>1051001672402</t>
  </si>
  <si>
    <t>1136325002440</t>
  </si>
  <si>
    <t>1073705000544</t>
  </si>
  <si>
    <t>1147024000694</t>
  </si>
  <si>
    <t>1095003006438</t>
  </si>
  <si>
    <t>1176313022874</t>
  </si>
  <si>
    <t>1072032000534</t>
  </si>
  <si>
    <t>1205900004199</t>
  </si>
  <si>
    <t>1086375000524</t>
  </si>
  <si>
    <t>1176313063695</t>
  </si>
  <si>
    <t>1170571012182</t>
  </si>
  <si>
    <t>1140280006415</t>
  </si>
  <si>
    <t>1083801009148</t>
  </si>
  <si>
    <t>1075246001467</t>
  </si>
  <si>
    <t>1111840008378</t>
  </si>
  <si>
    <t>1224100000970</t>
  </si>
  <si>
    <t>1145260011710</t>
  </si>
  <si>
    <t>1165275042811</t>
  </si>
  <si>
    <t>1215900005958</t>
  </si>
  <si>
    <t>1024101039291</t>
  </si>
  <si>
    <t>1078604000155</t>
  </si>
  <si>
    <t>1220800001223</t>
  </si>
  <si>
    <t>1065472008535</t>
  </si>
  <si>
    <t>1033901820700</t>
  </si>
  <si>
    <t>1133453000185</t>
  </si>
  <si>
    <t>1176451006555</t>
  </si>
  <si>
    <t>1103850022704</t>
  </si>
  <si>
    <t>1072713000392</t>
  </si>
  <si>
    <t>1082314000306</t>
  </si>
  <si>
    <t>1161101050571</t>
  </si>
  <si>
    <t>1231000003651</t>
  </si>
  <si>
    <t>1207300006330</t>
  </si>
  <si>
    <t>1044202003284</t>
  </si>
  <si>
    <t>1121510000171</t>
  </si>
  <si>
    <t>1133443031479</t>
  </si>
  <si>
    <t>1167627099892</t>
  </si>
  <si>
    <t>1045600700925</t>
  </si>
  <si>
    <t>1103456000350</t>
  </si>
  <si>
    <t>1173328016355</t>
  </si>
  <si>
    <t>1172801003319</t>
  </si>
  <si>
    <t>1246500002968</t>
  </si>
  <si>
    <t>1056882378464</t>
  </si>
  <si>
    <t>1065405025168</t>
  </si>
  <si>
    <t>1140327001770</t>
  </si>
  <si>
    <t>1146313000646</t>
  </si>
  <si>
    <t>1163443052299</t>
  </si>
  <si>
    <t>1166196054232</t>
  </si>
  <si>
    <t>1082468028235</t>
  </si>
  <si>
    <t>1163702079078</t>
  </si>
  <si>
    <t>1083254000851</t>
  </si>
  <si>
    <t>1052459013639</t>
  </si>
  <si>
    <t>1101032000266</t>
  </si>
  <si>
    <t>1136617001234</t>
  </si>
  <si>
    <t>1177847116622</t>
  </si>
  <si>
    <t>1043244003527</t>
  </si>
  <si>
    <t>1136193003044</t>
  </si>
  <si>
    <t>1081689001712</t>
  </si>
  <si>
    <t>1081689001690</t>
  </si>
  <si>
    <t>1026402199636</t>
  </si>
  <si>
    <t>1025900517060</t>
  </si>
  <si>
    <t>1096659004640</t>
  </si>
  <si>
    <t>1229300120510</t>
  </si>
  <si>
    <t>1094524000240</t>
  </si>
  <si>
    <t>1027809220317</t>
  </si>
  <si>
    <t>1060545002539</t>
  </si>
  <si>
    <t>1058602102415</t>
  </si>
  <si>
    <t>1146623007300</t>
  </si>
  <si>
    <t>1104633000185</t>
  </si>
  <si>
    <t>1091435009511</t>
  </si>
  <si>
    <t>1102801006990</t>
  </si>
  <si>
    <t>1084401010924</t>
  </si>
  <si>
    <t>1112468005044</t>
  </si>
  <si>
    <t>1185958027364</t>
  </si>
  <si>
    <t>1096671008400</t>
  </si>
  <si>
    <t>1103703001016</t>
  </si>
  <si>
    <t>1127154017176</t>
  </si>
  <si>
    <t>1082311009351</t>
  </si>
  <si>
    <t>1196451020655</t>
  </si>
  <si>
    <t>1052128000033</t>
  </si>
  <si>
    <t>1076714002518</t>
  </si>
  <si>
    <t>1157017005815</t>
  </si>
  <si>
    <t>1105001001896</t>
  </si>
  <si>
    <t>1162503050412</t>
  </si>
  <si>
    <t>1156451018536</t>
  </si>
  <si>
    <t>1024400511794</t>
  </si>
  <si>
    <t>1237700478036</t>
  </si>
  <si>
    <t xml:space="preserve">1237700477992 </t>
  </si>
  <si>
    <t xml:space="preserve">1237700478124 </t>
  </si>
  <si>
    <t xml:space="preserve">1237700479950 </t>
  </si>
  <si>
    <t xml:space="preserve">1055612021981 </t>
  </si>
  <si>
    <t xml:space="preserve">1246100008153 </t>
  </si>
  <si>
    <t>1169204054139</t>
  </si>
  <si>
    <t xml:space="preserve">1213900004185 </t>
  </si>
  <si>
    <t xml:space="preserve">1222300060399 </t>
  </si>
  <si>
    <t>1165958080870</t>
  </si>
  <si>
    <t xml:space="preserve">1027301581603 </t>
  </si>
  <si>
    <t>1162468054000</t>
  </si>
  <si>
    <t>1181832017916</t>
  </si>
  <si>
    <t>1161326059553</t>
  </si>
  <si>
    <t>1052316355332</t>
  </si>
  <si>
    <t>1227800131591</t>
  </si>
  <si>
    <t>1123443005630</t>
  </si>
  <si>
    <t>1162801051160</t>
  </si>
  <si>
    <t>1052201009794</t>
  </si>
  <si>
    <t>1215800010414</t>
  </si>
  <si>
    <t>1026301698422</t>
  </si>
  <si>
    <t>1108602007557</t>
  </si>
  <si>
    <t>1197847118908</t>
  </si>
  <si>
    <t>1164350077275</t>
  </si>
  <si>
    <t>1229000019324</t>
  </si>
  <si>
    <t>1141840004162</t>
  </si>
  <si>
    <t>1166952070966</t>
  </si>
  <si>
    <t>1144222000449</t>
  </si>
  <si>
    <t>1177746698271</t>
  </si>
  <si>
    <t>1022402294287</t>
  </si>
  <si>
    <t>1052450023372</t>
  </si>
  <si>
    <t>1076911000704</t>
  </si>
  <si>
    <t>1103457000723</t>
  </si>
  <si>
    <t>1062720021473</t>
  </si>
  <si>
    <t>1207800149908</t>
  </si>
  <si>
    <t>1093704000587</t>
  </si>
  <si>
    <t>1076910001948</t>
  </si>
  <si>
    <t>1160816050559</t>
  </si>
  <si>
    <t>1103017002120</t>
  </si>
  <si>
    <t>1167325074091</t>
  </si>
  <si>
    <t>1095035000345</t>
  </si>
  <si>
    <t>1165275074436</t>
  </si>
  <si>
    <t>1027700050278</t>
  </si>
  <si>
    <t>1057536132323</t>
  </si>
  <si>
    <t>1085044002010</t>
  </si>
  <si>
    <t>1166451071346</t>
  </si>
  <si>
    <t>1106234006317</t>
  </si>
  <si>
    <t>1164205064682</t>
  </si>
  <si>
    <t>1152651011908</t>
  </si>
  <si>
    <t>1096454002809</t>
  </si>
  <si>
    <t>1132452002495</t>
  </si>
  <si>
    <t>1026900509470</t>
  </si>
  <si>
    <t>1064633003038</t>
  </si>
  <si>
    <t>1218600002268</t>
  </si>
  <si>
    <t>1042600149570</t>
  </si>
  <si>
    <t>1187627021174</t>
  </si>
  <si>
    <t>1168617071611</t>
  </si>
  <si>
    <t>1113668040672</t>
  </si>
  <si>
    <t>1141837000172</t>
  </si>
  <si>
    <t>1166451064350</t>
  </si>
  <si>
    <t>1146623008157</t>
  </si>
  <si>
    <t>1132651004122</t>
  </si>
  <si>
    <t>5177746190287</t>
  </si>
  <si>
    <t>1076027000906</t>
  </si>
  <si>
    <t>1173025008936</t>
  </si>
  <si>
    <t>1072721001660</t>
  </si>
  <si>
    <t>1192724010379</t>
  </si>
  <si>
    <t>1195081035522</t>
  </si>
  <si>
    <t>1234000002851</t>
  </si>
  <si>
    <t>1185958028057</t>
  </si>
  <si>
    <t>1022600507379</t>
  </si>
  <si>
    <t>1195958009664</t>
  </si>
  <si>
    <t>1225000060845</t>
  </si>
  <si>
    <t>1184205004070</t>
  </si>
  <si>
    <t>1112827000736</t>
  </si>
  <si>
    <t>1172724016684</t>
  </si>
  <si>
    <t>1056204000049</t>
  </si>
  <si>
    <t>1081689001701</t>
  </si>
  <si>
    <t>1117847118510</t>
  </si>
  <si>
    <t>1083252001139</t>
  </si>
  <si>
    <t>1143435002886</t>
  </si>
  <si>
    <t>1115022001093</t>
  </si>
  <si>
    <t>1063706012589</t>
  </si>
  <si>
    <t>1104345016126</t>
  </si>
  <si>
    <t>1074230001306</t>
  </si>
  <si>
    <t>1204600013760</t>
  </si>
  <si>
    <t>1153668040063</t>
  </si>
  <si>
    <t>1186234008971</t>
  </si>
  <si>
    <t>1248600006643</t>
  </si>
  <si>
    <t>1076449004521</t>
  </si>
  <si>
    <t>1201800000137</t>
  </si>
  <si>
    <t>676280, Амурская область, г. Тында, ул. Привокзальная, д. 1</t>
  </si>
  <si>
    <t>357635, Ставропольский край, г. Ессентуки, ул. Октябрьская, д. 434</t>
  </si>
  <si>
    <t>283001, Донецкая Народная Республика, г.о. Донецк, г. Донецк, ул. Артема, д. 72</t>
  </si>
  <si>
    <t>676850, Амурская область, г. Белогорск, ул. Партизанская, д.31, к. А</t>
  </si>
  <si>
    <t>624130, Свердловская область, г. Новоуральск, ул. Ленина, зд. 12</t>
  </si>
  <si>
    <t>357100, Ставропольский край, г. Невинномысск, ул. Гагарина, д. 55, офис 9</t>
  </si>
  <si>
    <t>170042, Тверская область, г.о. город Тверь, г. Тверь, наб. Афанасия Никитина, д. 144, к. 4, помещ. 2</t>
  </si>
  <si>
    <t xml:space="preserve">155331, Ивановская область,  г. Вичуга, ул. Ульяновская, д. 24/1 </t>
  </si>
  <si>
    <t xml:space="preserve">432027, Ульяновская область,  г. Ульяновск, ул. Федерации, д. 140, помещ. 23 </t>
  </si>
  <si>
    <t>390005, Рязанская область, г. Рязань, ул. Пушкина, д. 14, помещ. Н15, литера А</t>
  </si>
  <si>
    <t>150054, Ярославская область, г.о. город Ярославль, г. Ярославль, пр-кт Ленина, д. 61А, офис 501</t>
  </si>
  <si>
    <t>652300, Кемеровская область – Кузбасс, р-н Топкинский, г. Топки, ул. Горная, д. 1Б</t>
  </si>
  <si>
    <t>396020, Воронежская область, м.р-н Рамонский, г.п. Рамонское, рп Рамонь, ул. Советская, зд. 4В, помещ. 14</t>
  </si>
  <si>
    <t>432071, Ульяновская область, г. Ульяновск, ул. Симбирская, д. 10</t>
  </si>
  <si>
    <t>660049, Красноярский край, г. Красноярск, ул. Парижской коммуны, д. 33</t>
  </si>
  <si>
    <t>357202, Ставропольский край, р-н Минераловодский, г. Минеральные Воды, ул. Терешковой, д. 26, офис 50</t>
  </si>
  <si>
    <t>410028, Саратовская область, г. Саратов, ул. им. Чернышевского Н.Г., зд. 124А, офис 404</t>
  </si>
  <si>
    <t>400066, Волгоградская область, г. Волгоград, ул. Донецкая, д.16А, офис 16/2</t>
  </si>
  <si>
    <t>461047, Оренбургская область, г. Бузулук, ул. Калинина, зд. 46Б</t>
  </si>
  <si>
    <t>291001, Луганская Народная Республика, г.о. город Луганск, г. Луганск, ул. Почтовая, д. 22</t>
  </si>
  <si>
    <t>440000, Пензенская область, г. Пенза, ул. Либерсона, д. 19, ком. 3,5, кабинет 2</t>
  </si>
  <si>
    <t>650070, Кемеровская область-Кузбасс, г. Кемерово, ул. Заузелкова, д.5, офис 18</t>
  </si>
  <si>
    <t>187000, Ленинградская область, Тосненский, г. Тосно, ул. Боярова, д. 1</t>
  </si>
  <si>
    <t>241050, Брянская область, г. Брянск, ул. Дуки, д. 78</t>
  </si>
  <si>
    <t>236004, Калининградская область, г. Калининград, ул. Дюнная, д. 18, этаж 2, помещ. 16</t>
  </si>
  <si>
    <t>662200, Красноярский край, г. Назарово, ул. Арбузова, д. 83,  помещ. 17</t>
  </si>
  <si>
    <t>433510, Ульяновская область, г. Димитровград, пр-кт Ленина, д. 19,  помещ. 29</t>
  </si>
  <si>
    <t>353800, Краснодарский край, р-н Красноармейский, ст-ца Полтавская,  ул. Ленина, д. 154</t>
  </si>
  <si>
    <t>357820, Ставропольский край, г. Георгиевск, пл. Победы, д. 1</t>
  </si>
  <si>
    <t>462631, Оренбургская область, г. Гай, ш. Орское, д.6</t>
  </si>
  <si>
    <t>152935, Ярославская область, г.о. город Рыбинск, ул. Мотостроителей, д. 16, помещ. 2</t>
  </si>
  <si>
    <t>142507, Московская область, г. Павловский посад, ул. Тимирязева, д. 9А, кв.16</t>
  </si>
  <si>
    <t>682860, Хабаровский край, р-н Ванинский, рп Ванино, ул. 3 линия, д.7</t>
  </si>
  <si>
    <t>666031, Иркутская область, г. Шелехов, ул. Култукский тракт, д.3</t>
  </si>
  <si>
    <t>666304, Иркутская область, г. Саянск, мкр. Олимпийский, д.30</t>
  </si>
  <si>
    <t>665806, Иркутская область, г. Ангарск, кв-л 120, стр. 12</t>
  </si>
  <si>
    <t>420059, Республика Татарстан (Татарстан), г. Казань, ул. Павлюхина, д. 110В</t>
  </si>
  <si>
    <t xml:space="preserve">682800, Хабаровский край, м.р-н Советско-Гаванский, г.п. город Советская Гавань, г. Советская Гавань, ул. Пионерская, д. 10, помещ. 2 </t>
  </si>
  <si>
    <t>302028, Орловская область, г. Орел, ул. Максима Горького, д. 17, помещ. 28</t>
  </si>
  <si>
    <t>692921, Приморский край, г.о. Находкинский, г. Находка, ул. Арсеньева, д. 15, кв. 8</t>
  </si>
  <si>
    <t>423800, Республика Татарстан (Татарстан), г. Набережные Челны, пер. им. Сергея Есенина, д. 3, помещ. 2Б</t>
  </si>
  <si>
    <t>111558, г. Москва, вн. тер. г. муниципальный округ Новогиреево, пр-кт Свободный, д. 21/2, помещ. 1/1</t>
  </si>
  <si>
    <t>614032, Пермский край, г. Пермь, ул. Липатова, д. 25</t>
  </si>
  <si>
    <t>153000, Ивановская область, г. Иваново, ул. Московская, д. 3, литер А5</t>
  </si>
  <si>
    <t>682610, Хабаровский край, р-н Амурский, р.п. Эльбан, ул. 2-й Микрорайон, д. 26А</t>
  </si>
  <si>
    <t>652770, Кемеровская область - Кузбасс, р-н Гурьевский, г. Салаир, ул. Молодежная, д. 7, к. А</t>
  </si>
  <si>
    <t>299053, г. Севастополь, вн.тер.г. Гагаринский муниципальный округ, ул. Руднева, зд. 41, офис Н-18</t>
  </si>
  <si>
    <t>173009, Новгородская область, г. Великий Новгород, ул. Славянская, д. 22, офис 4</t>
  </si>
  <si>
    <t>353465, Краснодарский край, г. Геленджик, ул. Херсонская, д. 22</t>
  </si>
  <si>
    <t>163072, Архангельская область, г. Архангельск, пр-кт Советских космонавтов, д. 178, офис 25</t>
  </si>
  <si>
    <t>630099, Новосибирская область, г. Новосибирск, ул. Каменская, д. 58, этаж 1</t>
  </si>
  <si>
    <t>302020, Орловская область, г. Орел, ул. Полесская, д. 28К</t>
  </si>
  <si>
    <t>600910, Владимирская область, г. Радужный, кв-л 13/13, строение 1</t>
  </si>
  <si>
    <t>184355, Мурманская область, м.р-н Кольский, г.п. Мурмаши, пгт. Мурмаши, ул. Цесарского, д. 2, помещ. 69</t>
  </si>
  <si>
    <t>623281, Свердловская область, г. Ревда, ул. Азина, д. 81</t>
  </si>
  <si>
    <t>295000, Республика Крым, г. Симферополь, ул. Александра Невского, зд. 1</t>
  </si>
  <si>
    <t>141503, Московская область, г.о. Солнечногорск, г. Солнечногорск, ул. Вертлинская, д. 9, кв. 76</t>
  </si>
  <si>
    <t>432071, Ульяновская область, г. Ульяновск, ул. Федерации, д. 5/10, офис 11</t>
  </si>
  <si>
    <t>684000, Камчатский край, р-н Елизовский, г. Елизово, ул. Рябикова, д. 51</t>
  </si>
  <si>
    <t>152151, Ярославская область, м.р-н Ростовский, г. Ростов, ул. Бебеля, д. 29А, помещ. 27</t>
  </si>
  <si>
    <t>305021, Курская область, г. Курск, пр-кт Победы, д. 44, офис XXXI</t>
  </si>
  <si>
    <t>183031, Мурманская область, г. Мурманск, ул. Свердлова, д. 40, к. 3</t>
  </si>
  <si>
    <t>680014, Хабаровский край, г. Хабаровск, ул. Большой Аэродром, д. 10, кв. 32</t>
  </si>
  <si>
    <t>188304, Ленинградская область, м.р-н Гатчинский, г.п. Гатчинское, г. Гатчина, ул. Достоевского, д. 11, помещ. 3-Н</t>
  </si>
  <si>
    <t>403893, Волгоградская область, г. Камышин, мкр 7-й, д. 26, помещ. 49Б</t>
  </si>
  <si>
    <t>427145, Удмуртская Республика, р-н Игринский, п. Игра, пер. Победы, д.5</t>
  </si>
  <si>
    <t>390000, Рязанская область, г. Рязань, ул. Радищева, д. 61</t>
  </si>
  <si>
    <t>153000, Ивановская область, г. Иваново, ул. Московская, д. 3</t>
  </si>
  <si>
    <t>446100, Самарская область, г.о. Чапаевск, г. Чапаевск, ул. Ленина,   д. 62</t>
  </si>
  <si>
    <t>163072, Архангельская область, г. Архангельск, пр-кт Обводный канал, д. 119, 34</t>
  </si>
  <si>
    <t>361042, Кабардино-Балкарская Республика, г. Прохладный, ул. Ленина, д. 169</t>
  </si>
  <si>
    <t>614039, Пермский край, г. Пермь, ул. Сибирская, д. 67</t>
  </si>
  <si>
    <t>622001, Свердловская область, г. Нижний Тагил, ул. Карла Маркса, д. 51</t>
  </si>
  <si>
    <t>628260, Ханты-Мансийский автономный округ - Югра, г.о. Югорск, г. Югорск, ул. Буряка, д. 8, помещ. 1-4</t>
  </si>
  <si>
    <t xml:space="preserve"> 634000, Томская область, г. Томск, ул. Говорова, д. 25</t>
  </si>
  <si>
    <t>169841, Республика Коми, г. Инта, ул. Мира, д. 37</t>
  </si>
  <si>
    <t>628284, Ханты-Мансийский автономный округ - Югра, г. Урай, мкр. Аэропорт, д. 29</t>
  </si>
  <si>
    <t>142281, Московская обл., г.о. Протвино, г. Протвино, ул. Ленина, д.22, помещ. 215</t>
  </si>
  <si>
    <t>141109, Московская область, г.о. Щёлково, г. Щёлково, ул. Космодемьянская, стр. 10А, помещ. 48</t>
  </si>
  <si>
    <t>633623, Новосибирская область, р-н Сузунский, р.п. Сузун, ул. Коммунистическая, д. 3</t>
  </si>
  <si>
    <t>674673, Забайкальский край, р-н Краснокаменский, г. Краснокаменск, пр-кт Ветеранов, д. 9</t>
  </si>
  <si>
    <t xml:space="preserve">350087, Краснодарский край, г.о. г. Краснодар, г. Краснодар, ул. Тепличная, д.78/1, помещ. 11 </t>
  </si>
  <si>
    <t>602267, Владимирская область, г.о. округ Муром, г. Муром, ул. Ленина, д. 3</t>
  </si>
  <si>
    <t>404112, Волгоградская область, г. Волжский,, ул. Пушкина, д. 113М</t>
  </si>
  <si>
    <t>355003, Ставропольский край, г. Ставрополь, ул. Ленина, д. 301</t>
  </si>
  <si>
    <t>628007, Ханты-Мансийский автономный округ - Югра, г.о. Ханты-Мансийск, г. Ханты-Мансийск, ул. Чехова, зд. 72А</t>
  </si>
  <si>
    <t>195009, г. Санкт-Петербург, вн.тер.г. Муниципальный округ Финляндский округ, ул. Михайлова, д. 11, литера Б, помещ. 22Н</t>
  </si>
  <si>
    <t>152915, Ярославская область, р-н Рыбинский, г. Рыбинск, ул. Волочаевская, д. 49</t>
  </si>
  <si>
    <t>160000, Вологодская область, г. Вологда, ул. Зосимовская, д. 49</t>
  </si>
  <si>
    <t>355003, Ставропольский край, г. Ставрополь, ул. Дзержинского, д. 158, помещ. 135-142</t>
  </si>
  <si>
    <t>666904, Иркутская область, г. Бодайбо, ул. Урицкого, д. 15</t>
  </si>
  <si>
    <t>624300, Свердловская область, г. Кушва, ул. Горняков, д. 20А</t>
  </si>
  <si>
    <t>682950, Хабаровский край, м.р-н Вяземский, г. п. город Вяземский, г. Вяземский, ул. Ленина, д. 4</t>
  </si>
  <si>
    <t>119017, г. Москва, вн.тер.г. муниципальный округ Якиманка, ул. Большая Ордынка, д. 44, стр. 4</t>
  </si>
  <si>
    <t>632241, Новосибирская область, м. р-н Венгеровский, с.п. Венгеровский сельсовет, с. Венгерово, ул. Луговая, зд. 8</t>
  </si>
  <si>
    <t>404130, Волгоградская область, г. Волжский, ул. Горького, д. 4</t>
  </si>
  <si>
    <t>614066, Пермский край, г. Пермь, ул. Стахановская, д. 54, стр. Р, офис 400/6</t>
  </si>
  <si>
    <t>391160, Рязанская область, м.р-н Пронский, г. п. Новомичуринское, г. Новомичуринск, д. 14Д</t>
  </si>
  <si>
    <t>600000, Владимирская область, г. Владимир, пр-кт Октябрьский, д. 10А, этаж 3, помещ. 3-2</t>
  </si>
  <si>
    <t>426011, Удмуртская Республика, г. Ижевск, ул. 10 лет октября, д. 7А, офис 101-105</t>
  </si>
  <si>
    <t>445047, Самарская область, г.о. Тольятти, г. Тольятти, ул. Тополиная, д. 9А, ком. 65</t>
  </si>
  <si>
    <t>420059, Республика Татарстан (Татарстан), г. Казань, ул. Роторная, д. 1, помещ. 2</t>
  </si>
  <si>
    <t>452174, Республика Башкортостан, р-н Чишминский, рп. Чишмы, ул. Трактовая, д. 17А</t>
  </si>
  <si>
    <t>625000, Тюменская область, г. Тюмень, ул. Первомайская, д. 40</t>
  </si>
  <si>
    <t>344038, Ростовская область, г.о. город Ростов-на-Дону, г. Ростов-на-Дону, пр-кт Михаила Нагибина, д. 12/2, офис 23</t>
  </si>
  <si>
    <t>187340, Ленинградская область, р-н Кировский, г. Кировск, б-р Партизанской славы, д. 5, пом. 2-Н</t>
  </si>
  <si>
    <t>620089, Свердловская область, г.о. город Екатеринбург, г. Екатеринбург, ул. Луганская, д. 4, кв. 151</t>
  </si>
  <si>
    <t>283001, Донецкая Народная Республика, г.о. Донецк, г. Донецк, пр-кт Гурова, д. 4</t>
  </si>
  <si>
    <t>391430, Рязанская область, м.о. Сасовский, г. Сасово, ул. Ленина, д. 42</t>
  </si>
  <si>
    <t>150054, Ярославская область, г.о. город Ярославль, г. Ярославль, ул. Свердлова, д. 102, к. 2, помещ. 23</t>
  </si>
  <si>
    <t>630559, Новосибирская область, рп Кольцово, пр-кт Никольский, д. 6,офис 6</t>
  </si>
  <si>
    <t>446452, Самарская область, г. Похвистнево, ул. Кооперативная, д. 27</t>
  </si>
  <si>
    <t>647000, Красноярский край, р-н Таймырский Долгано-Ненецкий, г. Дудинка, ул. Матросова, д. 14</t>
  </si>
  <si>
    <t>630090, Новосибирская область, г. Новосибирск, пр-кт Академика Лаврентьева, д. 6/1, офис 42</t>
  </si>
  <si>
    <t>656038, Алтайский край, г.о. город Барнаул, г. Барнаул, б-р Обской, д. 30</t>
  </si>
  <si>
    <t>107045, г. Москва, вн.тер.г. Муниципальный округ Красносельский, пер. Просвирин, д. 4</t>
  </si>
  <si>
    <t>369000, Карачаево-Черкесская Республика, г. Черкесск, ул. Международная, д. 109, офис 9</t>
  </si>
  <si>
    <t>652723, Кемеровская область - Кузбасс, г. Киселевск, ул. 50 лет города, д. 40, офис 9</t>
  </si>
  <si>
    <t>634034, Томская область, г.о. город Томск, г. Томск, ул. Котовского, д. 19, офис 419</t>
  </si>
  <si>
    <t>357500, Ставропольский край, г. Пятигорск, ул. Университетская, д. 5</t>
  </si>
  <si>
    <t>156009, Костромская область, г.о. город Кострома, г. Кострома, ул. Волжская 2-я, д. 19, помещ. 12, этаж 2</t>
  </si>
  <si>
    <t>600015, Владимирская область, г.о. город Владимир, г. Владимир, ул. Разина, д. 21, этаж 1, помещ. 60</t>
  </si>
  <si>
    <t>600000, Владимирская область, г.о. город Владимир, г. Владимир, ул. Княгининская, д. 7</t>
  </si>
  <si>
    <t>354065, Краснодарский край, г. Сочи, ул. Чайковского, д. 2</t>
  </si>
  <si>
    <t>236039, Калининградская область, г. Калининград, ул. Большая песочная, д. 23</t>
  </si>
  <si>
    <t>628181, Ханты-Мансийский автономный округ - Югра, г.о. Нягань, г. Нягань, мкр. 2, д. 35, помещ. 27-31</t>
  </si>
  <si>
    <t>622001, Свердловская область, г.о. город Нижний Тагил, г. Нижний Тагил, ул. Красноармейская, д. 60</t>
  </si>
  <si>
    <t>422192, Республика Татарстан (Татарстан), р-н Мамадышский, г. Мамадыш, ул. Домолазова, д. 42/23А</t>
  </si>
  <si>
    <t>652474, Кемеровская область - Кузбасс, г. Анжеро-Судженск, ул. Камышинская, д. 15</t>
  </si>
  <si>
    <t>682800, Хабаровский край, г. Советская Гавань, ул. Пионерская, д. 17</t>
  </si>
  <si>
    <t>347360, Ростовская область, г.о. город Волгодонск, г. Волгодонск, ул. М.Горького, д. 91, помещ. 2, ком. 7</t>
  </si>
  <si>
    <t>238300, Калининградская область, р-н Гурьевский, г. Гурьевск, пер. Прудовый, д.2 А, кв. 13</t>
  </si>
  <si>
    <t>410035, Саратовская область, г. Саратов, ул. им Батавина П.Ф., д. 4</t>
  </si>
  <si>
    <t>628486, Ханты-Мансийский автономный округ - Югра, г. Когалым, ул. Мира, д. 16А</t>
  </si>
  <si>
    <t>353691, Краснодарский край, р-н Ейский, г. Ейск, ул. Коммунистическая, д. 20/6, помещения 60-73</t>
  </si>
  <si>
    <t>450022, Республика Башкортостан, г.о. город Уфа, г. Уфа, ул. Менделеева, д. 132</t>
  </si>
  <si>
    <t>357506, Ставропольский край, г. Пятигорск, ул. Подстанционная, д. 13, к. А, кабинет 304</t>
  </si>
  <si>
    <t>169912, Республика Коми, м.о. Воркута, г. Воркута, ул. Чернова, д. 10А, офис 210</t>
  </si>
  <si>
    <t>171721, Тверская область, г. Весьегонск, ул. Заречная, д. 2, офис 1</t>
  </si>
  <si>
    <t>644042, Омская область, г. Омск, пр-кт Карла Маркса, д. 41/15</t>
  </si>
  <si>
    <t>620027, Свердловская область, г.о. город Екатеринбург, г. Екатеринбург, ул. Азина, стр. 22/4, офис 1.5</t>
  </si>
  <si>
    <t xml:space="preserve">623400,  Свердловская  область,  г.  Каменск-Уральский, ул. Сибирская, д. 10 </t>
  </si>
  <si>
    <t>633011, Новосибирская область, г.о. город Бердск, г. Бердск, ул. Морская, зд. 3ж, ком. 1</t>
  </si>
  <si>
    <t>650066, Кемеровская область - Кузбасс, г. Кемерово, пр-кт Октябрьский, д. 53/2</t>
  </si>
  <si>
    <t>662156, Красноярский край, г. Ачинск, ул. Давыдова, д. 1</t>
  </si>
  <si>
    <t>420141, Республика Татарстан (Татарстан), г. Казань, ул. Юлиуса Фучика, д. 99А, офис 6</t>
  </si>
  <si>
    <t>446010, Самарская область, г.о. Сызрань, г. Сызрань, ул. Гоголя, д. 20, офис 101</t>
  </si>
  <si>
    <t xml:space="preserve">455023,  Челябинская  область,  г. Магнитогорск, ул. Ленинградская, д. 17, каб. 301 </t>
  </si>
  <si>
    <t xml:space="preserve">614007, Пермский край, г. Пермь, ул. Тимирязева, д. 37 </t>
  </si>
  <si>
    <t xml:space="preserve">143912, Московская область, г. Балашиха, ш. Леоновское, д. 5, помещение 13 </t>
  </si>
  <si>
    <t xml:space="preserve">199155,  г.  Санкт-Петербург, Уральская, д. 33 </t>
  </si>
  <si>
    <t>173001, Новгородская область, г. Великий Новгород, ул. Стратилатовская, д. 3</t>
  </si>
  <si>
    <t>428024, Чувашская Республика - Чувашия, г.о. город Чебоксары, г. Чебоксары, пр-кт Мира, д. 21, помещ. 3, ком. 1</t>
  </si>
  <si>
    <t>442960, Пензенская область, г. Заречный, ул. Строителей, д. 4А</t>
  </si>
  <si>
    <t>368320, Республика Дагестан, р-н Левашинский, с. Леваши, ул. Магомедали Магомедова, д. 16</t>
  </si>
  <si>
    <t>662159, Красноярский край, г.о. город Ачинск, г. Ачинск, мкр. Юго-Восточный район, д. 34, помещ. 81</t>
  </si>
  <si>
    <t>682071, Хабаровский край, р-н Верхнебуреинский, рп. Новый Ургал, ул. Донецкая, д. 9</t>
  </si>
  <si>
    <t>620142, Свердловская область, г.о. город Екатеринбург, г. Екатеринбург, ул. Фрунзе, соор. 35А, офис 1-9</t>
  </si>
  <si>
    <t xml:space="preserve">141980, Московская область, г. Дубна, ул. Сахарова А.Д., д. 4, помещ. II </t>
  </si>
  <si>
    <t xml:space="preserve">249037, Калужская область, г. Обнинск, ул. Красных зорь, д. 26 </t>
  </si>
  <si>
    <t xml:space="preserve">125252,  г.  Москва,  вн.тер.г. муниципальный округ Хорошевский, ул. 3-я Песчаная, д. 2А </t>
  </si>
  <si>
    <t>155250, Ивановская область, р-н Родниковский, г. Родники, ул. Советская, д. 8А</t>
  </si>
  <si>
    <t>433507, Ульяновская область, г. Димитровград, пр-кт Димитрова, д. 13</t>
  </si>
  <si>
    <t xml:space="preserve">273003, Херсонская область, г.о. город Херсон, г. Херсон, пр-кт Ушакова, д. 41 </t>
  </si>
  <si>
    <t xml:space="preserve">446022, Самарская область, г.о. Сызрань, г. Сызрань, ул. Кадровая, д. 44, кв. 30 </t>
  </si>
  <si>
    <t>155523, Ивановская область, р-н Фурмановский, г. Фурманов, ул. Мичурина, д. 12</t>
  </si>
  <si>
    <t>636000, Томская область, г. Северск, пр-кт Коммунистический, д. 40</t>
  </si>
  <si>
    <t>108840, город Москва, г. Троицк, пр-кт Октябрьский, д. 13, помещ. 1</t>
  </si>
  <si>
    <t>445024, Самарская область, г. Тольятти, ул. Революционная, д. 3, к. 2, офис 1002</t>
  </si>
  <si>
    <t>364059, Чеченская Республика, г. Грозный, ул. имени Вахи Алиева (Висаитовский р-н), д. 181, кв. 20</t>
  </si>
  <si>
    <t>618416, Пермский край, г.о. город Березники, г. Березники, ул. Свердлова, д. 69, помещ. вход с торца со стороны улицы Парижской, ком. 4</t>
  </si>
  <si>
    <t>446140, Самарская область, р-н Красноармейский, с. Красноармейское, пер. Кооперативный, д. 13</t>
  </si>
  <si>
    <t>443013, Самарская область, г. Самара, ул. Гагарина, д. 7Б, офис 1</t>
  </si>
  <si>
    <t>368300, Республика Дагестан, г.о. Каспийск, г. Каспийск, ул. Махачкалинская, зд. 98А</t>
  </si>
  <si>
    <t>453120, Республика Башкортостан, г. Стерлитамак, ул. Блюхера, д. 12</t>
  </si>
  <si>
    <t xml:space="preserve">665826, Иркутская область, г. Ангарск, мкр. 12, д. 16 </t>
  </si>
  <si>
    <t>606440, Нижегородская область, г. Бор, ш. Стеклозаводское, д.1</t>
  </si>
  <si>
    <t>426039, Удмуртская Республика, г. Ижевск, ул. Буммашевская, д. 7/4</t>
  </si>
  <si>
    <t xml:space="preserve">683017,  Камчатский  край,  Петропавловск-Камчатский,  Петропавловск-Камчатский,  Владивостокская, д. 9 </t>
  </si>
  <si>
    <t>603163, Нижегородская область, г. Нижний Новгород, ул. Родионова, д. 199, к. 1, кв. 17</t>
  </si>
  <si>
    <t>606650, Нижегородская область, г. Семенов, ул. Минина, д. 6А, помещ. 7</t>
  </si>
  <si>
    <t>618703, Пермский край, г.о. Добрянский, рп. Полазна, ул. Культуры, д. 2</t>
  </si>
  <si>
    <t>683024, Камчатский край, г. Петропавловск-Камчатский, ул. Амурская, д. 3</t>
  </si>
  <si>
    <t>628301, Ханты-Мансийский автономный округ - Югра, г. Нефтеюганск, ул. Строителей, стр. 4</t>
  </si>
  <si>
    <t>358014, Республика Калмыкия, г.о. город Элиста, г. Элиста, мкр. 8, д. 18, кв. 78</t>
  </si>
  <si>
    <t>633209, Новосибирская область,  г. Искитим, ул. Коротеева, д. 24</t>
  </si>
  <si>
    <t>236029, Калининградская область, г. Калининград, ул. Земельная, д. 2, помещ. II-КМИ-1</t>
  </si>
  <si>
    <t>403791, Волгоградская область, р-н Жирновский, г. Жирновск, ул. Ломоносова, д. 54А</t>
  </si>
  <si>
    <t>413090, Саратовская область, м.р-н Марксовский, г.п. город Маркс, г. Маркс, пр-кт Ленина, д. 36</t>
  </si>
  <si>
    <t xml:space="preserve">195256, г. Санкт-Петербург, вн.тер.г. Муниципальный округ Академическое, ул. Софьи Ковалевской, д. 14, к. 6, Литера А, кв. 173 </t>
  </si>
  <si>
    <t>682910, Хабаровский край, р-н имени Лазо, рп. Переяславка, ул. Октябрьская, д. 31</t>
  </si>
  <si>
    <t xml:space="preserve">352508,  Краснодарский  край,  р-н  Лабинский, г. Лабинск, ул. Революционная, д. 314 </t>
  </si>
  <si>
    <t>169926, Республика Коми, г. Воркута, пгт Северный, ул. Народная, д. 14</t>
  </si>
  <si>
    <t>186810, Республика Карелия, м.о. Питкярантский, г. Питкяранта, ул. Титова, д. 2, кв. 41</t>
  </si>
  <si>
    <t>432071, Ульяновская обл., г.о. город Ульяновск, г. Ульяновск, ул. Красноармейская, зд. 76, офис 42</t>
  </si>
  <si>
    <t>652600, Кемеровская область - Кузбасс, г. Белово, ул. Маркса, д. 5, литера А</t>
  </si>
  <si>
    <t>363750, Республика Северная Осетия - Алания, р-н Моздокский, г. Моздок, ул. Ермоленко, д. 20</t>
  </si>
  <si>
    <t>400002, Волгоградская область, г. Волгоград, ул. Песчанокопская, д. 2А, помещ. 207</t>
  </si>
  <si>
    <t>150054, Ярославская область, г.о. город Ярославль, г. Ярославль, пр-кт Ленина, д. 61А</t>
  </si>
  <si>
    <t>461631, Оренбургская область, г.о. город Бугуруслан, г. Бугуруслан, ул. им. В.Кулакова, двлд. 44</t>
  </si>
  <si>
    <t>600022, Владимирская область, г. Владимир, ул. Ставровская, д. 10, стр. А, этаж 2, ком. 9</t>
  </si>
  <si>
    <t xml:space="preserve">676853, Амурская область, г. Белогорск, ул. Набережная, д. 80 </t>
  </si>
  <si>
    <t>694920, Сахалинская область, г.о. Углегорский, г. Углегорск, ул. Свободная, д. 1</t>
  </si>
  <si>
    <t>392000, Тамбовская область, г. Тамбов, ул. Студенецкая, д. 10</t>
  </si>
  <si>
    <t xml:space="preserve">630091, Новосибирская область, г. Новосибирск, ул. Семьи Шамшиных, д. 69А </t>
  </si>
  <si>
    <t>670034, Республика Бурятия, г.о. город Улан-Удэ, г. Улан-Удэ, ул. Жуковского, д. 1, помещ. 98</t>
  </si>
  <si>
    <t>443048, Самарская область, г. Самара, п. Красная Глинка, кв-л 3-й, д. 32, этаж 2, помещ. 6</t>
  </si>
  <si>
    <t>404127, Волгоградская область, г. Волжский, ул. Александрова, д. 13</t>
  </si>
  <si>
    <t>347801, Ростовская область, г. Каменск-Шахтинский, ул. Сапрыгина, д.1, к. А</t>
  </si>
  <si>
    <t>660062, Красноярский край, г. Красноярск, ул. Телевизорная, д. 8, стр. 1, помещ. 1</t>
  </si>
  <si>
    <t>155043, Ивановская область, г. Тейково, ул. Молодежная, д. 24, помещ. 1001</t>
  </si>
  <si>
    <t>241550, Брянская область, г. Сельцо, ул. Кирова, д. 59, офис 1</t>
  </si>
  <si>
    <t>662311, Красноярский край, г. Шарыпово, мкр. Пионерный, д. 16</t>
  </si>
  <si>
    <t>186420, Республика Карелия, р-н Сегежский, г. Сегежа, ул. Мира, д. 14А</t>
  </si>
  <si>
    <t>624440, Свердловская область, г. Краснотурьинск, ул. Серова, д. 10</t>
  </si>
  <si>
    <t>194044, г. Санкт-Петербург, пр-кт Большой Сампсониевский, д. 42, литер Б, офис 114</t>
  </si>
  <si>
    <t>243550, Брянская область, р-н Погарский, пгт Погар, ул. Советская, д. 7</t>
  </si>
  <si>
    <t>344068, Ростовская область, г. Ростов-на-Дону, пр-кт Михаила Нагибина, зд. 34, помещ. 2</t>
  </si>
  <si>
    <t>423237, Республика Татарстан (Татарстан), р-н Бугульминский, г. Бугульма, ул. Мусы Джалиля, д. 7</t>
  </si>
  <si>
    <t>423236, Республика Татарстан (Татарстан), р-н Бугульминский, г. Бугульма, ул. Мусы Джалиля, д. 26</t>
  </si>
  <si>
    <t>410002, Саратовская область, г.о. город Саратов, г. Саратов, ул. им. Мичурина И.В., д. 166/168</t>
  </si>
  <si>
    <t xml:space="preserve">614015, Пермский край, г. Пермь, ул. Ленина, д. 49, к.А </t>
  </si>
  <si>
    <t xml:space="preserve">620141, Свердловская область, г.о. город Екатеринбург, г. Екатеринбург, ул. Артинская, д. 15, офис 501 </t>
  </si>
  <si>
    <t xml:space="preserve">283045, Донецкая Народная Республика, г.о. Донецк, г. Донецк, ул. Профессоров Богославских, д. 5А, офис 9 </t>
  </si>
  <si>
    <t xml:space="preserve">641100,  Курганская  область,  р-н  Шумихинский, г. Шумиха, ул. Белоносова, д. 30 </t>
  </si>
  <si>
    <t>127006, г. Москва, Оружейный пер., д. 41, офис 558</t>
  </si>
  <si>
    <t xml:space="preserve">368304, Республика Дагестан, г. Каспийск, ул. Махачкалинская, д. 98, к. А </t>
  </si>
  <si>
    <t>628426, Ханты-Мансийский автономный округ-Югра, г. Сургут, пр-кт Мира, д. 43</t>
  </si>
  <si>
    <t>622001, Свердловская область, г. Нижний Тагил, ул. Газетная, д. 38, офис 3</t>
  </si>
  <si>
    <t>307178, Курская область, г. Железногорск, ул. Димитрова, д. 14, к. 1</t>
  </si>
  <si>
    <t>677008, Республика Саха (Якутия), г. Якутск, ул. Лермонтова, д. 98, к. 1, кв. 47</t>
  </si>
  <si>
    <t xml:space="preserve">675004, Амурская область, г.о. город Благовещенск, г. Благовещенск, ул. Артиллерийская, д. 30, офис 208 </t>
  </si>
  <si>
    <t>156013, Костромская область, г. Кострома, пр-кт Мира, д. 37-39/28</t>
  </si>
  <si>
    <t>391920, Рязанская область, м.р-н Ухоловский, г. п. Ухоловское, рп. Ухолово, ул. Ленина, д. 19</t>
  </si>
  <si>
    <t>362027, Республика Северная Осетия - Алания, г. Владикавказ, ул. Маркуса, д. 47</t>
  </si>
  <si>
    <t>614000, Пермский край, г.о. Пермский, г. Пермь, ул. Монастырская, д. 87, помещ. 14</t>
  </si>
  <si>
    <t>620146, Свердловская область, г. Екатеринбург, ул. Волгоградская, д. 29А, помещ. 4</t>
  </si>
  <si>
    <t>155806, Ивановская область, г. Кинешма, ул. Маршала Василевского, д. 2</t>
  </si>
  <si>
    <t>300012, Тульская область, г. Тула, ул. Льва Толстого, зд. 114А, офис 229</t>
  </si>
  <si>
    <t xml:space="preserve">350053,  Краснодарский  край,  г. Краснодар, ул. Екатеринодарская, д. 10, помещ. 12 </t>
  </si>
  <si>
    <t xml:space="preserve">410086,  Саратовская  область,  г. Саратов, ул. им. Благодарова К.В., д. 6, офис 2 </t>
  </si>
  <si>
    <t xml:space="preserve">428020, Чувашская Республика - Чувашия, г. Чебоксары, ул. Федора Гладкова, д. 13, к. А </t>
  </si>
  <si>
    <t>214550, Смоленская область, р-н Смоленский, д. Покорное, ул. Школьная, д. 26</t>
  </si>
  <si>
    <t>634021, Томская область, г. Томск, ул. Елизаровых, д. 79/2</t>
  </si>
  <si>
    <t>143905, Московская область, г. Балашиха, ул. Свердлова, д. 37, помещ. 19</t>
  </si>
  <si>
    <t>410086, Саратовская область, г. Саратов, ул. им. Благодарова К.В., д. 6</t>
  </si>
  <si>
    <t>156005, Костромская область, г. Кострома, ул. Лесная, д. 37</t>
  </si>
  <si>
    <t>115432, город Москва, вн.тер.г. муниципальный округ Даниловский, проезд Проектируемый 4062-й, д. 6, стр. 25, помещ. 1Н/6</t>
  </si>
  <si>
    <t xml:space="preserve">115432,  г.  Москва,  вн.тер.г.  муниципальный округ Даниловский, проезд Проектируемый 4062-й, д. 6, стр. 25, помещ. 1Н/6 </t>
  </si>
  <si>
    <t xml:space="preserve">115432,  г.  Москва,  вн.тер.г. муниципальный округ Даниловский, проезд Проектируемый 4062-й, д. 6, стр. 25, помещ. 1Н/6 </t>
  </si>
  <si>
    <t xml:space="preserve">115432,  г.  Москва,  вн.тер.г.  муниципальный округ Даниловский, проезд Проектируемый 4062-й, д. 6, стр. 25, помещ. 1H/6 </t>
  </si>
  <si>
    <t xml:space="preserve">143421,  Московская  область,  г.о.  Красногорск, тер. автодорога Балтия, 26й км, д. 5, стр. 3, офис 513 </t>
  </si>
  <si>
    <t xml:space="preserve">347045, Ростовская область, м. р-н Белокалитвинский, г.п. Белокалитвинское, г. Белая Калитва, ул. Матросова, зд. 4А </t>
  </si>
  <si>
    <t>299014, г. Севастополь, ул. Рыбаков, зд. 7</t>
  </si>
  <si>
    <t xml:space="preserve">238300, Калининградская область, м.о. Гурьевский, г. Гурьевск, ул. Советская, д.  2Б, помещ. 2 </t>
  </si>
  <si>
    <t xml:space="preserve">353860, Краснодарский край, м. р-н Приморско-Ахтарский, г.п. ПриморскоАхтарское, г. Приморско-Ахтарск, ул. Первомайская, д. 18, ком. 3 </t>
  </si>
  <si>
    <t>632387, Новосибирская область, р-н Куйбышевский, г. Куйбышев, ул. Карла Либкнехта, д. 1</t>
  </si>
  <si>
    <t>617470, Пермский край, г. Кунгур, ул. Нефтяников, д. 35</t>
  </si>
  <si>
    <t>624093, Свердловская область, г.о. Верхняя Пышма, г. Верхняя Пышма, пр-кт Успенский, д. 113Д</t>
  </si>
  <si>
    <t xml:space="preserve">432031, Ульяновская область, г.о. город Ульяновск,  г.  Ульяновск,  ул. Краснопролетарская, д. 4, помещ. 27 </t>
  </si>
  <si>
    <t>663960, Красноярский край, р-н Рыбинский, г. Заозерный, ул. 40 лет Октября, д. 49</t>
  </si>
  <si>
    <t xml:space="preserve">352800, Краснодарский край, м. р-н Туапсинский, г.п. Туапсинское, г. Туапсе, пл. Ильича, д. 1 </t>
  </si>
  <si>
    <t xml:space="preserve">427960,  Удмуртская  Республика, Сарапул, ул. Азина, д. 50Г, помещ. 1,2 </t>
  </si>
  <si>
    <t>430005, Республика Мордовия, г.о. Саранск, г. Саранск, ул. Коммунистическая, д. 89, офис 717</t>
  </si>
  <si>
    <t>352195, Краснодарский край, р-н Гулькевичский, г. Гулькевичи, ул. Торговая, д. 30</t>
  </si>
  <si>
    <t>191124, город Санкт-Петербург, вн.тер.г. муниципальный округ Смольнинское, ул. Красного Текстильщика, д. 10-12, литера О, помещ. 1-Н ч.п. 617 каб. 23</t>
  </si>
  <si>
    <t>400075, Волгоградская область, г. Волгоград, ул. 51-й Гвардейской, д. 1А</t>
  </si>
  <si>
    <t>676805, Амурская область, г.о. город Белогорск, г. Белогорск, ул. Кирова, д. 136</t>
  </si>
  <si>
    <t>659100, Алтайский край, г. Заринск, ул. 25 Партсъезда, д. 15</t>
  </si>
  <si>
    <t>440003, Пензенская область, г.о. город Пенза, г. Пенза, ул. Индустриальная, влд. 38, офис 211</t>
  </si>
  <si>
    <t>443016, Самарская область, г. Самара, ул. Александра Матросова, д.153 Д</t>
  </si>
  <si>
    <t xml:space="preserve">628426, Ханты-Мансийский автономный округ - Югра, г. Сургут, пр-кт Мира, д. 43 </t>
  </si>
  <si>
    <t>196066, г. Санкт-Петербург, пр-кт Московский, д. 183-185, литер А, кв. 74-Н</t>
  </si>
  <si>
    <t>610002, Кировская область, г. Киров, ул. Урицкого, д. 24, помещ. 1004</t>
  </si>
  <si>
    <t>426075, Удмуртская Республика, г.о. город Ижевск, г. Ижевск, ул. Союзная, д. 37А, помещ. 34</t>
  </si>
  <si>
    <t>171720, Тверская область, г. Весьегонск, пр-д Свободный, д. 1</t>
  </si>
  <si>
    <t>652741, Кемеровская область - Кузбасс, г. Калтан, пер. Совхозный 1-й, зд. 24</t>
  </si>
  <si>
    <t>299053, г. Севастополь, вн.тер.г. Гагаринский муниципальный округ, ул. Руднева, зд. 41, офис н-24</t>
  </si>
  <si>
    <t>663090, Красноярский край, г. Дивногорск, ул. Хулиана Гримау, д. 4, А, офис 206</t>
  </si>
  <si>
    <t>663600, Красноярский край, г. Канск, ул. Московская, д. 27Б</t>
  </si>
  <si>
    <t>171255, Тверская область, р-н Конаковский, г. Конаково, пр-кт Ленина, д. 21</t>
  </si>
  <si>
    <t>403113, Волгоградская область, г. Урюпинск, ул. Черняховского, д. 3</t>
  </si>
  <si>
    <t>680510, Хабаровский край, р-н Хабаровский, с. Тополево, ул. Центральная, д. 15</t>
  </si>
  <si>
    <t>195027, г. Санкт-Петербург, ул. Якорная, д. 7А, литер. Д, помещ. 70</t>
  </si>
  <si>
    <t>155040, Ивановская область, г.о. Тейково, г. Тейково, проезд Базарный, д. 2В</t>
  </si>
  <si>
    <t>171506, Тверская область, г. Кимры, ул. Луначарского, д. 33</t>
  </si>
  <si>
    <t>368500, Республика Дагестан, г.о. город Избербаш, г. Избербаш, пр-кт Ленина, д. 5, к. А, этаж 2</t>
  </si>
  <si>
    <t>358003, Республика Калмыкия, г. Элиста, мкр 2, д. 29, кв. 34</t>
  </si>
  <si>
    <t>414000, Астраханская область, г. Астрахань, ул. Джона Рида, д. 37</t>
  </si>
  <si>
    <t>432045, Ульяновская область, г. Ульяновск, ул. Промышленная, д. 75А</t>
  </si>
  <si>
    <t>142500, Московская область, г. Павловский Посад, ул. Кирова, д. 56/1</t>
  </si>
  <si>
    <t>607190, Нижегородская область, г. Саров, ул. Зернова, д. 34, оф. 78</t>
  </si>
  <si>
    <t>115432, г. Москва, пр-д Проектируемый 4062-й, д. 6, стр. 25</t>
  </si>
  <si>
    <t>672039, Забайкальский край, г. Чита, ул. Бабушкина, д. 38</t>
  </si>
  <si>
    <t>141552, Московская область, г. Солнечногорск, рп. Ржавки, стр. 3</t>
  </si>
  <si>
    <t>410005, Саратовская область, г. Саратов, ул. Аткарская, д. 45/47</t>
  </si>
  <si>
    <t>390029, Рязанская область, г. Рязань, ул. Чкалова, д. 26</t>
  </si>
  <si>
    <t>652992, Кемеровская область - Кузбасс, р-н Таштагольский, г. Таштагол, ул. Поспелова, д. 29</t>
  </si>
  <si>
    <t>356110, Ставропольский край, р-н Изобильненский, п. Рыздвяный, ул. Новая, д. 13</t>
  </si>
  <si>
    <t>410004, Саратовская область, г. Саратов, пл. Дегтярная, д. 1/13</t>
  </si>
  <si>
    <t>662501, Красноярский край, г.о. город Сосновоборск, г. Сосновоборск, ул. Ленинского Комсомола, д. 18, помещ. 3</t>
  </si>
  <si>
    <t>170002, Тверская область, г.о. город Тверь, г. Тверь, ул. Колодкина, д. 8, офис 1</t>
  </si>
  <si>
    <t>115432, г. Москва, вн.тер.г. муниципальный округ Даниловский, проезд Проектируемый 4062-й, д. 6, стр. 25</t>
  </si>
  <si>
    <t>628240, Ханты-Мансийский автономный округ - Югра, м.р-н Советский, г.п. Советский, г. Советский, ул. Калинина, зд. 35А, офис 2</t>
  </si>
  <si>
    <t>357736, Ставропольский край, г. Кисловодск, ул. Андрея Губина, д. 2, к. А</t>
  </si>
  <si>
    <t>152020, Ярославская область, г. Переславль-Залесский, ул. Советская, д. 37, офис 116</t>
  </si>
  <si>
    <t>628301, Ханты-Мансийский автономный округ - Югра, г. Нефтеюганск, мкр. 5-й, д. 4, кв. 26</t>
  </si>
  <si>
    <t>394002, Воронежская область, г.о. город Воронеж, г. Воронеж, ул. Урывского, д. 17, помещ. 1/5</t>
  </si>
  <si>
    <t>427552, Удмуртская Республика, р-н Балезинский, п. Балезино, ул. Парковая, д. 18А</t>
  </si>
  <si>
    <t>410062, Саратовская область, г. Саратов, ш. Московское, д. 23А</t>
  </si>
  <si>
    <t>622016, Свердловская область, г. Нижний Тагил, ул. Ермака, д. 61, офис 2</t>
  </si>
  <si>
    <t>357748, Ставропольский край, г. Кисловодск, пр-кт Победы, д. 4В, к. А</t>
  </si>
  <si>
    <t>129344, г. Москва, вн.тер.г. муниципальный округ Бабушкинский, ул. Енисейская, д. 7, стр. 4, помещ. 8, ком. 3</t>
  </si>
  <si>
    <t>180000, Псковская область, г. Псков, ул. Льва Толстого, д. 5</t>
  </si>
  <si>
    <t>414000, Астраханская область, г.о. город Астрахань, г. Астрахань, ул. Кирова, стр. 1, помещ. 12</t>
  </si>
  <si>
    <t>690091, Приморский край, г. Владивосток, ул. Тигровая, д. 19</t>
  </si>
  <si>
    <t>682350, Хабаровский край, р-н Нанайский, с. Троицкое, ул. Калинина, д. 92, помещ. 21</t>
  </si>
  <si>
    <t>141008, Московская область, г. Мытищи, ул. Колпакова, д. 39, помещ. IV</t>
  </si>
  <si>
    <t>249711, Калужская область, м.р-н Козельский, г.п. город Сосенский, г. Сосенский, ул. 60 лет Октября, д. 4, офис 5</t>
  </si>
  <si>
    <t>614077, Пермский край, г. Пермь, ул. Екатерининская, д. 75, офис 514</t>
  </si>
  <si>
    <t>356300, Ставропольский край, р-н Александровский, с. Александровское, пр-д Промышленный, д. 2</t>
  </si>
  <si>
    <t>614007, Пермский край, г.о. Пермский, г. Пермь, ул. Сибирская, стр. 48/1, офис 311</t>
  </si>
  <si>
    <t>141301, Московская область, г.о. Сергиево-Посадский, г. Сергиев Посад, ш. Новоугличское, д. 21, кв. 42</t>
  </si>
  <si>
    <t>652300, Кемеровская область - Кузбасс, р-н Топкинский, г. Топки, ул. Алма-Атинская, д. 31</t>
  </si>
  <si>
    <t>676630, Амурская область, р-н Октябрьский, с. Екатеринославка, ул. Новая, д. 10, 209</t>
  </si>
  <si>
    <t>682990, Хабаровский край, м.р-н Бикинский, с.п. Лермонтовское, с. Лермонтовка, г-к Восточный, д. 53, помещ. 9</t>
  </si>
  <si>
    <t>390005, Рязанская область, г. Рязань, ул. Дзержинского, д. 21А</t>
  </si>
  <si>
    <t>423236, Республика Татарстан (Татарстан), р-н Бугульминский, г. Бугульма, ул. Газинура Гафиатуллина, д. 31</t>
  </si>
  <si>
    <t>199155, город Санкт-Петербург, вн.тер.г. муниципальный округ Остров Декабристов, пр-кт Кима, д. 5/34, литера Б, помещ. 4-Н</t>
  </si>
  <si>
    <t>243550, Брянская область, р-н Погарский, пгт Погар, пл. Советская, д. 22</t>
  </si>
  <si>
    <t>404130, Волгоградская область, г. Волжский, ул. 7-я Автодорога, стр. 1</t>
  </si>
  <si>
    <t>140407, Московская область, г. Коломна, ул. Гагарина, д. 70, помещение 1</t>
  </si>
  <si>
    <t>155620, Ивановская область, м.р-н Палехский, г.п. Палехское, п. Палех, ул. Котухиных, д. 2А</t>
  </si>
  <si>
    <t>610000, Кировская область, г.о. город Киров, г. Киров, ул. Спасская, д. 43/3, этаж 4, помещ. 1</t>
  </si>
  <si>
    <t>652062, Кемеровская область - Кузбасс, г. Юрга, пр-кт Победы, д. 38Б</t>
  </si>
  <si>
    <t>305006, Курская область, г. Курск, пр-кт Анатолия Дериглазова, д. 19, помещ. II</t>
  </si>
  <si>
    <t>394088, Воронежская область, г.о. город Воронеж, г. Воронеж, ул. Антонова-Овсеенко, д. 35Э, офис 10, помещ. 1/5</t>
  </si>
  <si>
    <t>390000, Рязанская область, г. Рязань, ул. Маяковского, д. 49, помещ. Н24</t>
  </si>
  <si>
    <t>628416, Ханты-Мансийский автономный округ - Югра, г.о. Сургут, г. Сургут, ул. Ленинградская, д. 11</t>
  </si>
  <si>
    <t>413100, Саратовская область, г. Энгельс, ул. Коммунистическая, д. 22</t>
  </si>
  <si>
    <t>11.07.2024</t>
  </si>
  <si>
    <t>18.07.2024</t>
  </si>
  <si>
    <t>19.07.2024</t>
  </si>
  <si>
    <t>22.07.2024</t>
  </si>
  <si>
    <t>23.07.2024</t>
  </si>
  <si>
    <t>25.07.2024</t>
  </si>
  <si>
    <t>26.07.2024</t>
  </si>
  <si>
    <t>31.07.2024</t>
  </si>
  <si>
    <t>01.08.2024</t>
  </si>
  <si>
    <t>02.08.2024</t>
  </si>
  <si>
    <t>05.08.2024</t>
  </si>
  <si>
    <t>06.08.2024</t>
  </si>
  <si>
    <t>07.08.2024</t>
  </si>
  <si>
    <t>15.08.2024</t>
  </si>
  <si>
    <t>16.08.2024</t>
  </si>
  <si>
    <t>19.08.2024</t>
  </si>
  <si>
    <t>20.08.2024</t>
  </si>
  <si>
    <t>22.08.2024</t>
  </si>
  <si>
    <t>23.08.2024</t>
  </si>
  <si>
    <t>27.08.2024</t>
  </si>
  <si>
    <t>29.08.2024</t>
  </si>
  <si>
    <t xml:space="preserve">30.08.2024 </t>
  </si>
  <si>
    <t>30.08.2024</t>
  </si>
  <si>
    <t>02.09.2024</t>
  </si>
  <si>
    <t>03.09.2024</t>
  </si>
  <si>
    <t>04.09.2024</t>
  </si>
  <si>
    <t>05.09.2024</t>
  </si>
  <si>
    <t>06.09.2024</t>
  </si>
  <si>
    <t xml:space="preserve">09.09.2024 </t>
  </si>
  <si>
    <t>10.09.2024</t>
  </si>
  <si>
    <t>11.09.2024</t>
  </si>
  <si>
    <t>12.09.2024</t>
  </si>
  <si>
    <t>16.09.2024</t>
  </si>
  <si>
    <t>17.09.2024</t>
  </si>
  <si>
    <t>18.09.2024</t>
  </si>
  <si>
    <t>19.09.2024</t>
  </si>
  <si>
    <t>20.09.2024</t>
  </si>
  <si>
    <t xml:space="preserve">20.09.2024 </t>
  </si>
  <si>
    <t>23.09.2024</t>
  </si>
  <si>
    <t>24.09.2024</t>
  </si>
  <si>
    <t>25.09.2024</t>
  </si>
  <si>
    <t>26.09.2024</t>
  </si>
  <si>
    <t>27.09.2024</t>
  </si>
  <si>
    <t>30.09.2024</t>
  </si>
  <si>
    <t>Акционерное общество Негосударственный пенсионный фонд ПСБ</t>
  </si>
  <si>
    <t>Акционерное общество «Негосударственный пенсионный фонд «Т-Пенсия»</t>
  </si>
  <si>
    <t>Акционерное общество «Негосударственный Пенсионный Фонд «Ренессанс Накопления»</t>
  </si>
  <si>
    <t>7743446824</t>
  </si>
  <si>
    <t>1247700287592</t>
  </si>
  <si>
    <t>9731137127</t>
  </si>
  <si>
    <t>1247700470115</t>
  </si>
  <si>
    <t>7825107082</t>
  </si>
  <si>
    <t>Общество с ограниченной ответственностью «КИНЕТИК КАПИТАЛ»</t>
  </si>
  <si>
    <t>Общество с ограниченной ответственностью «Управляющая компания «Дисциплина Мультинациональные Инвестиции»</t>
  </si>
  <si>
    <t>Общество с ограниченной ответственностью Управляющая компания «ИнвестАрсенал»</t>
  </si>
  <si>
    <t>7736358486</t>
  </si>
  <si>
    <t>1247700147067</t>
  </si>
  <si>
    <t>Акционерное общество Управляющая компания «Нева»</t>
  </si>
  <si>
    <t>7842218554</t>
  </si>
  <si>
    <t>1237800121723</t>
  </si>
  <si>
    <t>7708420870</t>
  </si>
  <si>
    <t>1237700435928</t>
  </si>
  <si>
    <t>Акционерное общество «Управляющая компания «Надёжный партнёр»</t>
  </si>
  <si>
    <t>9707023873</t>
  </si>
  <si>
    <t>1247700058627</t>
  </si>
  <si>
    <t>Общество с ограниченной ответственностью «ПРОФТИМ»</t>
  </si>
  <si>
    <t>9725154117</t>
  </si>
  <si>
    <t>1247700242481</t>
  </si>
  <si>
    <t>Общество с ограниченной ответственностью Управляющая компания «РК Инвест»</t>
  </si>
  <si>
    <t>7842218681</t>
  </si>
  <si>
    <t>1237800123450</t>
  </si>
  <si>
    <t>Общество с ограниченной ответственностью «ДЕЛЬТА КАПИТАЛ»</t>
  </si>
  <si>
    <t>9729363810</t>
  </si>
  <si>
    <t>1237700934833</t>
  </si>
  <si>
    <t>Акционерное общество «Управляющая компания «ТАРГЕТ»</t>
  </si>
  <si>
    <t>1684018887</t>
  </si>
  <si>
    <t>1241600019704</t>
  </si>
  <si>
    <t>Общество с ограниченной ответственностью «Управляющая компания «Профит Капитал»</t>
  </si>
  <si>
    <t>2308295671</t>
  </si>
  <si>
    <t>1242300005100</t>
  </si>
  <si>
    <t>Общество с ограниченной ответственностью «Управляющая компания «АРНЕБ КАПИТАЛ»</t>
  </si>
  <si>
    <t>9721230261</t>
  </si>
  <si>
    <t>1247700202100</t>
  </si>
  <si>
    <t>Общество с ограниченной ответственностью «Управляющая компания «Ассета»</t>
  </si>
  <si>
    <t>9705221037</t>
  </si>
  <si>
    <t>1247700226839</t>
  </si>
  <si>
    <t>Общество с ограниченной ответственностью «Управляющая компания «Миллениум»</t>
  </si>
  <si>
    <t>9729373399</t>
  </si>
  <si>
    <t>1247700284006</t>
  </si>
  <si>
    <t>Акционерное общество «Управляющая компания «Перспективные Инвестиции»</t>
  </si>
  <si>
    <t>9704198040</t>
  </si>
  <si>
    <t>1237700087173</t>
  </si>
  <si>
    <t>Общество с ограниченной ответственностью «Управляющая компания «ПРО.ФИНАНС»</t>
  </si>
  <si>
    <t>9729358707</t>
  </si>
  <si>
    <t>1237700768194</t>
  </si>
  <si>
    <t>9726027351</t>
  </si>
  <si>
    <t>1227700750860</t>
  </si>
  <si>
    <t>115172, г. Москва, вн. тер. г. муниципальный округ Таганский, ул. Большие Каменщики, д. 9, стр. C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</si>
  <si>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</si>
  <si>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123001, г. Москва, вн. тер. г. муниципальный округ Пресненский, ул. Большая садовая, д. 5, к. 1</t>
  </si>
  <si>
    <t>620144, Свердловская область, г.о. город Екатеринбург, г. Екатеринбург, ул. Московская, стр. 195, помещ. 736</t>
  </si>
  <si>
    <t>117418, г. Москва, вн. тер. г. муниципальный округ Черемушки, ул. Профсоюзная, д. 25А, помещение 1/3</t>
  </si>
  <si>
    <t>357502, Ставропольский край, г.о. город-курорт Пятигорск, г. Пятигорск, ул. Ермолова, д. 12, стр.3, помещ. 27</t>
  </si>
  <si>
    <t>123112, г. Москва, вн. тер. г. муниципальный округ Пресненский, проезд 1-й Красногвардейский д. 22, стр.1, этаж 16, помещ. А16, ком. 10.</t>
  </si>
  <si>
    <t>121151, вн.тер.г. муниципальный округ Дорогомилово, г. Москва, ул. Можайский Вал, д. 8, помещение 3Н/3</t>
  </si>
  <si>
    <t>123112, г. Москва, вн. тер. г. муниципальный округ Пресненский, наб. Пресненская, д. 12, помещ. 5/16</t>
  </si>
  <si>
    <t>119313, г. Москва, вн. тер. г. муниципальный округ Обручевский, пр-кт. Ленинский, д. 95Б, помещ. 4Н/2</t>
  </si>
  <si>
    <t>125124, г. Москва, вн.тер.г. муниципальный округ Беговой, ул. 1-я Ямского Поля, д. 1, к. 1, помещ. 71</t>
  </si>
  <si>
    <t>108811, г. Москва, вн. тер. г. поселение Московский, ш. Киевское, км 22-й, д. 4, стр. 2, помещ. 68Н/2</t>
  </si>
  <si>
    <t>197101, г. Санкт-Петербург, вн. тер. г. муниципальный округ Посадский, пр-кт Каменноостровский, д. 15, литера А, помещ. 6-Н</t>
  </si>
  <si>
    <t>119002, г. Москва, вн. тер. г. муниципальный округ Хамовники, пер. Сивцев Вражек, д. 29/16, помещ. 1/5П</t>
  </si>
  <si>
    <t>191124, г. Санкт-Петербург, вн. тер. г. муниципальный округ Смольнинское, ул. Новгородская, д. 23, литера А, помещ. 107-Н, офис 230, кабинет 1</t>
  </si>
  <si>
    <t>107031, г. Москва, вн. тер. г. муниципальный округ Тверской, пер. Дмитровский, д. 9</t>
  </si>
  <si>
    <t>191015, г. Санкт-Петербург, вн. тер. г. муниципальный округ Смольнинское, ул. Шпалерная, д. 54, литера В, помещ. 18-Н</t>
  </si>
  <si>
    <t>121471, г. Москва, вн. тер. г. муниципальный округ Очаково-Матвеевское, ул. Рябиновая, д. 26, стр. 2</t>
  </si>
  <si>
    <t>350020, Краснодарский край, г.о. город Краснодар, г. Краснодар, ул. им. Бабушкина, д. 285, помещ. 109</t>
  </si>
  <si>
    <t>109428, г. Москва, вн. тер. г. муниципальный округ Рязанский, пр-кт Рязанский, д. 8А, стр. 14, помещ. 1/11</t>
  </si>
  <si>
    <t>119330, г. Москва, вн. тер. г. муниципальный округ Раменки, ул. Мосфильмовская, д. 35, стр. 2</t>
  </si>
  <si>
    <t>119192, г. Москва, вн. тер. г. муниципальный округ Раменки, Мичуринский пр-кт, д. 26, помещ. 1/22</t>
  </si>
  <si>
    <t>119027, г. Москва, вн. тер. г. муниципальный округ Внуково, п. Внуково, ул. Центральная, д. 8Б, помещ. 2/2</t>
  </si>
  <si>
    <t>21-000-1-01107</t>
  </si>
  <si>
    <t>03.07.2024</t>
  </si>
  <si>
    <t>21-000-1-01108</t>
  </si>
  <si>
    <t>21-000-1-01109</t>
  </si>
  <si>
    <t>16.07.2024</t>
  </si>
  <si>
    <t>21-000-1-01110</t>
  </si>
  <si>
    <t>17.07.2024</t>
  </si>
  <si>
    <t>21-000-1-01111</t>
  </si>
  <si>
    <t>21-000-1-01112</t>
  </si>
  <si>
    <t>21-000-1-01113</t>
  </si>
  <si>
    <t>21-000-1-01114</t>
  </si>
  <si>
    <t>21-000-1-01115</t>
  </si>
  <si>
    <t>21-000-1-01116</t>
  </si>
  <si>
    <t>12.08.2024</t>
  </si>
  <si>
    <t>21-000-1-01117</t>
  </si>
  <si>
    <t>21-000-1-01118</t>
  </si>
  <si>
    <t>21-000-1-01119</t>
  </si>
  <si>
    <t>21-000-1-01120</t>
  </si>
  <si>
    <t>21-000-1-01121</t>
  </si>
  <si>
    <t>Автономная некоммерческая организация «Агентство Республики Башкортостан по развитию малого и среднего предпринимательства»</t>
  </si>
  <si>
    <t>Акционерное общество «Тимер Банк»</t>
  </si>
  <si>
    <t>Некоммерческая организация «Фонд содействия развитию венчурных инвестиций в малые предприятия в научно-технической сфере Республики Башкортостан»</t>
  </si>
  <si>
    <t>0276981449</t>
  </si>
  <si>
    <t>1130200003812</t>
  </si>
  <si>
    <t>1653016689</t>
  </si>
  <si>
    <t>1021600000146</t>
  </si>
  <si>
    <t>0274115412</t>
  </si>
  <si>
    <t>1060200012872</t>
  </si>
  <si>
    <t>364024, Чеченская Республика, г.о. город Грозный, г. Грозный, р-н Ахматовский, пр-кт А.А. Кадырова, д. 3/25, этаж 1, секция 1</t>
  </si>
  <si>
    <t>450015, Республика Башкортостан, г. Уфа, ул. Карла Маркса, д. 37</t>
  </si>
  <si>
    <t>450077, Республика Башкортостан, г. Уфа, ул. Коммунистическая, д. 80, кв. 316</t>
  </si>
  <si>
    <t>125375, город Москва, вн.тер.г. Муниципальный округ Пресненский, пер. Большой Гнездниковский, д.1, стр. 2</t>
  </si>
  <si>
    <t>109240, город Москва, ул. Николоямская, д. 13, стр. 2, эт./пом./комн. 7/I/13</t>
  </si>
  <si>
    <t>115191, город Москва, Вн.тер.г. Муниципальный округ Даниловский, пер. Гамсоновский, д.2 стр.2, эт.2. пом. 118</t>
  </si>
  <si>
    <t>121069, город Москва, вн.тер.г. Муниципальный округ Пресненский, пер Скатертный, д. 20</t>
  </si>
  <si>
    <t>107061, город Москва, вн.тер.г. Муниципальный округ Преображенское, пл. Преображенская, д.8</t>
  </si>
  <si>
    <t>115533, город Москва, проспект Андропова, д. 22, ком. 51</t>
  </si>
  <si>
    <t>115114, город Москва, вн.тер.г. Муниципальный округ Замоскворечье, наб. Шлюзовая, д. 4</t>
  </si>
  <si>
    <t>129090, город Москва, вн.тер.г. Муниципальный округ Красносельский, ул. Каланчёвская, д. 16, стр. 1</t>
  </si>
  <si>
    <t>Общество с ограниченной ответственностью "ТОП РУСЬ"</t>
  </si>
  <si>
    <t>Общество с ограниченной ответственностью "Интерэкспертиза"</t>
  </si>
  <si>
    <t>Акционерное общество Аудиторская компания "ДЕЛОВОЙ ПРОФИЛЬ"</t>
  </si>
  <si>
    <t>11306030308</t>
  </si>
  <si>
    <t>12006010686</t>
  </si>
  <si>
    <t>11606087136</t>
  </si>
  <si>
    <t>123007, город Москва, ул. Полины Осипенко, д. 18, к. 2, кв. 354</t>
  </si>
  <si>
    <t>101000, город Москва, вн.тер.г. муниципальный округ Басманный, ул. Мясницкая, д. 44, стр. 2</t>
  </si>
  <si>
    <t>123022, город Москва, вн.тер.г. муниципальный округ Пресненский, ул. 2-я Звенигородская, д. 13, стр. 41, этаж 2 помещение I, ком. 36М</t>
  </si>
  <si>
    <t>117630, город Москва, ул. Обручева, д. 23, к. 3, эт. 11, помещ. XXV, ком. 4И</t>
  </si>
  <si>
    <t>191123, город Санкт-Петербург, ул. Шпалерная, д. 36, литер А, помещ. 32-Н пом 24</t>
  </si>
  <si>
    <t>127434, город Москва, ул. Прянишникова, д. 5А, ком. 65</t>
  </si>
  <si>
    <t>125047, город Москва, ул. Лесная, д. 5</t>
  </si>
  <si>
    <t>115035, город Москва, вн.тер.г. муниципальный округ Замоскворечье, наб. Садовническая, д. 75</t>
  </si>
  <si>
    <t>117218, город Москва, вн.тер.г. муниципальный округ Академический, ул. Кржижановского, д. 14, к. 3, помещ. 5/1</t>
  </si>
  <si>
    <t>127015, город Москва, вн. тер. г. муниципальный округ Бутырский, ул. Бутырская, д. 76, стр. 1, помещ. I</t>
  </si>
  <si>
    <t>123557, город Москва, вн.тер.г. муниципальный округ Пресненский, пер. Электрический, д. 3/10, стр. 1, этаж 4, помещ. V</t>
  </si>
  <si>
    <t>125284, город Москва, ш. Хорошёвское, д. 32А, пом./каб. VII/57</t>
  </si>
  <si>
    <t>197101, город Санкт-Петербург, вн. тер. г. муниципальный округ Посадский, ул. Рентгена, д. 7, литера А, помещ. 1Н, помещ. 418</t>
  </si>
  <si>
    <t>123610, город Москва, вн. тер. г. муниципальный округ Пресненский, наб. Краснопресненская, д. 12, помещ. 1/13</t>
  </si>
  <si>
    <t>125124, город Москва, ул. 3-я Ямского Поля, д. 2, к. 13, эт/пом/ком 7/XV/6</t>
  </si>
  <si>
    <t>105064, город Москва, пер. Нижний Сусальный, д. 5, стр. 19, этаж/комн. 2/12</t>
  </si>
  <si>
    <t>105064, город Москва, вн. тер. г. муниципальный округ Басманный, пер. Нижний Сусальный, д. 5, стр. 19, помещ. XII, ком. 8</t>
  </si>
  <si>
    <t>127642, город Москва, пр-д Дежнёва, д. 1, эт 10, пом XII, оф 1005</t>
  </si>
  <si>
    <t>117587, город Москва, ш. Варшавское, д. 125, стр. 1, секция 11, 3 эт., пом. I, ком. 50</t>
  </si>
  <si>
    <t>115184, город Москва, вн.тер.г. муниципальный округ Замоскворечье, ул. Большая Татарская, д. 7</t>
  </si>
  <si>
    <t>111020, город Москва, вн.тер.г. муниципальный округ Лефортово, ул. 2-я Синичкина, д. 9А, стр. 7</t>
  </si>
  <si>
    <t>105082, город Москва, вн.тер.г. муниципальный округ Басманный, ул. Большая Почтовая, д. 55/59, стр. 1, помещ. 1/3</t>
  </si>
  <si>
    <t>115419, город Москва, вн.тер.г. муниципальный округ Донской, ул. Орджоникидзе, д.11, стр. 11</t>
  </si>
  <si>
    <t>196084, город Санкт-Петербург, пр-кт Московский, д. 127, кв. 30</t>
  </si>
  <si>
    <t>194223, город Санкт-Петербург, вн.тер.г. муниципальный округ Светлановское, ул. Курчатова, д. 9, стр. 2, офис 253</t>
  </si>
  <si>
    <t>127015, город Москва, ул. Новодмитровская, д. 2, к. 1, помещ. XL, этаж 5, ком. 1</t>
  </si>
  <si>
    <t>119285, город Москва, ул. Пудовкина, д. 4, эт/ком 3/15</t>
  </si>
  <si>
    <t>117105, город Москва, наб. Новоданиловская, д. 4а, помещ. II этаж 6 комн 22б</t>
  </si>
  <si>
    <t>129085, город Москва, б-р Звёздный, д. 21, стр. 1, эт. 7, п. № 1, ч.ком. № 7</t>
  </si>
  <si>
    <t>1027700257540</t>
  </si>
  <si>
    <t>1027739385332</t>
  </si>
  <si>
    <t>1027700253129</t>
  </si>
  <si>
    <t>7722020834</t>
  </si>
  <si>
    <t>7715007039</t>
  </si>
  <si>
    <t>7735073914</t>
  </si>
  <si>
    <t>119071, город Москва, вн.тер.г. Муниципальный округ Донской, пр-кт Ленинский, д.19, стр.1, этаж 2, пом/ком II/13</t>
  </si>
  <si>
    <t>105318, город Москва, г. Москва, ул. Ибрагимова, д. 31, офис 522</t>
  </si>
  <si>
    <t>129090, город Москва, г. Москва, 1-й Коптельский переулок, д.18, строение 1</t>
  </si>
  <si>
    <t>121069, город Москва, г. Москва, вн.тер.г. Муниципальный округ Арбат, пер. Хлебный, д. 19А, этаж 7, помещ. I</t>
  </si>
  <si>
    <t>107078, город Москва, г. Москва, Орликов переулок, д. 5, стр. 1, этаж 2, помещ. 11</t>
  </si>
  <si>
    <t>125367, город Москва, г. Москва, вн.тер.г. Муниципальный округ Покровское-Стрешнево, Полесский пр-д, д. 16, стр. 1, помещ./эт. 308/антресоль</t>
  </si>
  <si>
    <t>127006, город Москва, г. Москва, Настасьинский переулок, д.7, стр. 2, комн. 35</t>
  </si>
  <si>
    <t>115093, город Москва, г. Москва, ул. Люсиновская, д. 27, стр. 3</t>
  </si>
  <si>
    <t>109004, город Москва, г. Москва, ул. Земляной Вал, д. 64, стр. 2, этаж 7, помещение I, комнаты 17, 17 а, 17 б, 18</t>
  </si>
  <si>
    <t>2403380010070</t>
  </si>
  <si>
    <t>2403045010071</t>
  </si>
  <si>
    <t>10.07.2024</t>
  </si>
  <si>
    <t>2403045010072</t>
  </si>
  <si>
    <t>2403020010073</t>
  </si>
  <si>
    <t>2403373010074</t>
  </si>
  <si>
    <t>2403045010075</t>
  </si>
  <si>
    <t>2403045010076</t>
  </si>
  <si>
    <t>2403045010077</t>
  </si>
  <si>
    <t>2403336010079</t>
  </si>
  <si>
    <t>2403045010080</t>
  </si>
  <si>
    <t>30.07.2024</t>
  </si>
  <si>
    <t>2404150010081</t>
  </si>
  <si>
    <t>2403045010082</t>
  </si>
  <si>
    <t>08.08.2024</t>
  </si>
  <si>
    <t>2404169010083</t>
  </si>
  <si>
    <t>2403363010084</t>
  </si>
  <si>
    <t>2403141010085</t>
  </si>
  <si>
    <t>2403045010086</t>
  </si>
  <si>
    <t>2403465010087</t>
  </si>
  <si>
    <t>2403336010088</t>
  </si>
  <si>
    <t>2403045010089</t>
  </si>
  <si>
    <t>2403045010090</t>
  </si>
  <si>
    <t>2403045010092</t>
  </si>
  <si>
    <t>2403140010093</t>
  </si>
  <si>
    <t>2404125010094</t>
  </si>
  <si>
    <t>2403045010095</t>
  </si>
  <si>
    <t>2403336010096</t>
  </si>
  <si>
    <t>Общество с ограниченной ответственностью Микрофинансовая компания «СКБ-финанс»</t>
  </si>
  <si>
    <t>Общество с ограниченной ответственностью Микрокредитная компания «Касса № 1»</t>
  </si>
  <si>
    <t>Общество с ограниченной ответственностью микрокредитная компания «Экозайм плюс»</t>
  </si>
  <si>
    <t>Общество с ограниченной ответственностью Микрокредитная компания «ДеньгиОк»</t>
  </si>
  <si>
    <t>Общество с ограниченной ответственностью Микрокредитная компания «Мастер займов»</t>
  </si>
  <si>
    <t>Общество с ограниченной ответственностью Микрокредитная компания «Лорд»</t>
  </si>
  <si>
    <t>Общество с ограниченной ответственностью Микрокредитная компания «Форинт»</t>
  </si>
  <si>
    <t>Общество с ограниченной ответственностью Микрокредитная компания «НитроКредит»</t>
  </si>
  <si>
    <t>Общество с ограниченной ответственностью Микрокредитная компания «Эквазайм»</t>
  </si>
  <si>
    <t>Общество с ограниченной ответственностью Микрокредитная компания «Финафор»</t>
  </si>
  <si>
    <t>Общество с ограниченной ответственностью Микрокредитная компания «Собственные деньги»</t>
  </si>
  <si>
    <t>Общество с ограниченной ответственностью Микрокредитная компания «Поле Инвест»</t>
  </si>
  <si>
    <t>Общество с ограниченной ответственностью Микрокредитная компания «Финсл»</t>
  </si>
  <si>
    <t>Общество с ограниченной ответственностью Микрокредитная компания «Лея»</t>
  </si>
  <si>
    <t>Общество с ограниченной ответственностью Микрокредитная компания «ФинСейф»</t>
  </si>
  <si>
    <t>Общество с ограниченной ответственностью Микрокредитная компания «Динар»</t>
  </si>
  <si>
    <t>Общество с ограниченной ответственностью МИКРОКРЕДИТНАЯ КОМПАНИЯ «Лидер Финанс»</t>
  </si>
  <si>
    <t>Общество с ограниченной ответственностью микрокредитная компания «Денежный Бум»</t>
  </si>
  <si>
    <t>автономная некоммерческая организация «Микрокредитная компания Ленинградской области»</t>
  </si>
  <si>
    <t>Микрокредитная компания «Хоум Экспресс» (Общество с ограниченной ответственностью)</t>
  </si>
  <si>
    <t>Общество с ограниченной ответственностью Микрокредитная компания «Дарике»</t>
  </si>
  <si>
    <t>Общество с ограниченной ответственностью Микрокредитная компания «Финтехгрупп»</t>
  </si>
  <si>
    <t>Общество с ограниченной ответственностью Микрокредитная компания «Профи Финанс»</t>
  </si>
  <si>
    <t>Общество с ограниченной ответственностью Микрокредитная компания «Мотор Монета»</t>
  </si>
  <si>
    <t>Общество с ограниченной ответственностью Микрокредитная Компания «МаниКэш»</t>
  </si>
  <si>
    <t>Общество с ограниченной ответственностью «Микрокредитная компания «Восточно-Сибирская финансовая компания»</t>
  </si>
  <si>
    <t>Общество с ограниченной ответственностью Микрокредитная компания «Деньги рядом»</t>
  </si>
  <si>
    <t>Общество с ограниченной ответственностью Микрокредитная Компания «Ладья Финанс»</t>
  </si>
  <si>
    <t>1240200014955</t>
  </si>
  <si>
    <t>1247700365505</t>
  </si>
  <si>
    <t>1247700302717</t>
  </si>
  <si>
    <t>1213600014429</t>
  </si>
  <si>
    <t>1247300004380</t>
  </si>
  <si>
    <t>1227700586740</t>
  </si>
  <si>
    <t>1247700171036</t>
  </si>
  <si>
    <t>1247700112142</t>
  </si>
  <si>
    <t>1246300014806</t>
  </si>
  <si>
    <t>1247700430900</t>
  </si>
  <si>
    <t>1245400018038</t>
  </si>
  <si>
    <t>1247700466980</t>
  </si>
  <si>
    <t>1237000003888</t>
  </si>
  <si>
    <t>1246400005610</t>
  </si>
  <si>
    <t>1244700020894</t>
  </si>
  <si>
    <t>1247700498528</t>
  </si>
  <si>
    <t>1236600069749</t>
  </si>
  <si>
    <t>1246300014564</t>
  </si>
  <si>
    <t>1247700487121</t>
  </si>
  <si>
    <t>1247700467068</t>
  </si>
  <si>
    <t>1247700519989</t>
  </si>
  <si>
    <t>1247800062344</t>
  </si>
  <si>
    <t>1243800009111</t>
  </si>
  <si>
    <t>1247700546510</t>
  </si>
  <si>
    <t>1246300021417</t>
  </si>
  <si>
    <t>121087, город Москва, вн.тер.г. Муниципальный округ Филевский парк, ул. Барклая, д. 6, стр. 5, помещ. 23П/4</t>
  </si>
  <si>
    <t>362008, Республика Северная Осетия - Алания, г. Владикавказ, г.о. город Владикавказ, ул. Гадиева, д. 56, пом. 6</t>
  </si>
  <si>
    <t>362038, Республика Северная Осетия - Алания, г. Владикавказ, пл. Свободы, д. 1</t>
  </si>
  <si>
    <t>428000, Чувашская Республика - Чувашия, г. Чебоксары, пр-кт. Ленина, зд. 12Б</t>
  </si>
  <si>
    <t>603022, Нижегородская область, г. Нижний Новгород, г.о. город Нижний Новгород, ул. Тимирязева, д. 15, к. 2, помещ. П406</t>
  </si>
  <si>
    <t>125315, город Москва, вн.тер.г. муниципальный округ Сокол, пр-кт Ленинградский, д. 80, к. 9</t>
  </si>
  <si>
    <t>119019, город Москва, ул. Воздвиженка, д. 9, стр. 2, пом. 1</t>
  </si>
  <si>
    <t>121096, город Москва, ул. Василисы Кожиной, д. 1, оф. Д13</t>
  </si>
  <si>
    <t>362001, Республика Северная Осетия - Алания, г. Владикавказ, пр-т Мира, д. 1</t>
  </si>
  <si>
    <t>640027, Курганская область, г. Курган, ул. Бурова-Петрова, д. 112, оф. 324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</si>
  <si>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</si>
  <si>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</si>
  <si>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121096, город Москва, вн.тер.г. муниципальный округ Филевский парк, ул. Василисы Кожиной, д. 1, помещ. 2/1/9</t>
  </si>
  <si>
    <t>364037, Чеченская Республика, г. Грозный, г.о. город Грозный, р-н Ахматовский, ул. им. Жуковского, д. 20Б</t>
  </si>
  <si>
    <t>127083, город Москва, ул. 8 марта, д. 1, стр. 12, эт/пом/ком 10/LVI/2-7</t>
  </si>
  <si>
    <t>630099, Новосибирская область, г. Новосибирск, г.о. город Новосибирск, ул. Орджоникидзе, зд. 40</t>
  </si>
  <si>
    <t>125130, город Москва, пр-д Старопетровский, д. 7А, стр. 25, эт. 3, пом. 8</t>
  </si>
  <si>
    <t>125627, город Москва, ул. Соколово-Мещерская, д. 29, оф. 308</t>
  </si>
  <si>
    <t>117105, город Москва, ш. Варшавское, д. 9, стр. 1Б, эт. А1, пом. XX, комн. 12</t>
  </si>
  <si>
    <t>362007, Республика Северная Осетия - Алания, г. Владикавказ, ул. Павленко, д. 16, корп. В, пом. 12</t>
  </si>
  <si>
    <t>119049, город Москва, ул. Мытная, д. 28, стр. 3, эт. 1, пом. 2, комн. 1, оф. Б</t>
  </si>
  <si>
    <t>127006, город Москва, вн.тер.г. муниципальный округ Тверской, ул. Долгоруковская, д. 6, помещ. 28/1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</si>
  <si>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</si>
  <si>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</si>
  <si>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123112, город Москва, Пресненская наб., д. 8, стр. 1, пом. 511М</t>
  </si>
  <si>
    <t>197136, город Санкт-Петербург, ул. Всеволода Вишневского, д. 12, лит. А, пом. 2Н оф. 401</t>
  </si>
  <si>
    <t>125124, город Москва, ул. Правды, д. 8, корп. 1</t>
  </si>
  <si>
    <t>362007, Республика Северная Осетия - Алания, г. Владикавказ, ул. Павленко, д. 16, корп. В, пом. 5</t>
  </si>
  <si>
    <t>429965, Чувашская Республика - Чувашия, г. Новочебоксарск, г.о. город Новочебоксарск, ул. Советская, д. 59А, кв. 108</t>
  </si>
  <si>
    <t>191144, город Санкт-Петербург, ул. 8-я Советская, д. 48, лит. А, пом. 12-Н, оф. 3</t>
  </si>
  <si>
    <t>299038, город Севастополь, вн. тер. г. Гагаринский муниципальный округ, пр-т Октябрьской Революции, д. 42-Б, корп. 6, пом. 7</t>
  </si>
  <si>
    <t>299014, город Севастополь, вн. тер. г. Гагаринский муниципальный округ, пр-кт. Героев Сталинграда, д. 26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</si>
  <si>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</si>
  <si>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</si>
  <si>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</si>
  <si>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115280, город Москва, вн.тер.г. муниципальный округ Даниловский, ул. Ленинская Слобода, д. 26, пом. IV, ком. 132</t>
  </si>
  <si>
    <t>428000, Чувашская Республика - Чувашия, г. Чебоксары, ул. Ленинградская, зд. 36, оф. 609</t>
  </si>
  <si>
    <t>123007, город Москва, ш. Хорошёвское, д. 35, корп. 1, пом. 20А .22</t>
  </si>
  <si>
    <t>362027, Республика Северная Осетия - Алания, г. Владикавказ, г.о. город Владикавказ, ул. Льва Толстого, д. 57</t>
  </si>
  <si>
    <t>197374, город Санкт-Петербург, ул. Мебельная, д. 12, корп. 1, лит. А, пом. 55-Н, оф. 419-1</t>
  </si>
  <si>
    <t>660125, Красноярский край, г. Красноярск, г.о. город Красноярск, ул. Водопьянова, д. 2, помещ. 372</t>
  </si>
  <si>
    <t>115191, город Москва, вн.тер.г. муниципальный округ Даниловский, пер. Холодильный, д. 3</t>
  </si>
  <si>
    <t>117447, город Москва, пр-кт Севастопольский, д. 11Г, ком. 3 помещение XVI</t>
  </si>
  <si>
    <t>660022, Красноярский край, г. Красноярск, г.о. город Красноярск, ул. Никитина, д. 18, помещ. 1</t>
  </si>
  <si>
    <t>362000, Республика Северная Осетия - Алания, г. Владикавказ, ул. Колка Кесаева, д. 19, пом. 11</t>
  </si>
  <si>
    <t>115114, город Москва, ул. Летниковская, д. 10, стр. 4, пом. I, комн. 15</t>
  </si>
  <si>
    <t>194100, город Санкт-Петербург, ул. Литовская, д. 4, литера А, оф. 301</t>
  </si>
  <si>
    <t>428034, Чувашская Республика - Чувашия, г. Чебоксары, ул. Университетская, д. 38, корп. 3, пом. 14</t>
  </si>
  <si>
    <t>421001, Республика Татарстан (Татарстан), г. Казань, г.о. город Казань, 421001, Республика Татарстан (Татарстан), г.о. город Казань, г. Казань, ул. Адоратского, д. 4, офис 18</t>
  </si>
  <si>
    <t>357550, Ставропольский край, г.о. город-курорт Пятигорск, п. Горячеводский, ул. 2-й Юцкий спуск, д. 50</t>
  </si>
  <si>
    <t>121609, город Москва, ул. Осенняя, д. 8, корп. 2, кв. 52</t>
  </si>
  <si>
    <t>127015, город Москва, ул. Бутырская, д. 76, стр. 1, эт. 2, каб. 4</t>
  </si>
  <si>
    <t>119034, город Москва, пер. Турчанинов, д.6, стр. 2, эт. 2, пом. I, ком. 22</t>
  </si>
  <si>
    <t>199226, город Санкт-Петербург, ул. Кораблестроителей, д. 16, корп. 3, лит. А, пом. 9Н</t>
  </si>
  <si>
    <t>115409, город Москва, ул. Каширское ш., д. 70, к. 3, этаж 2 офис 26</t>
  </si>
  <si>
    <t>109316, город Москва, пр-т Волгоградский, д. 43, корп. 3, пом. XXIV, комн. 9Л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</si>
  <si>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</si>
  <si>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</si>
  <si>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429335, Чувашская Республика - 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</si>
  <si>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</si>
  <si>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123317, город Москва, ул. Антонова-Овсеенко, д. 15, стр. 3, эт. 1, комн. 9</t>
  </si>
  <si>
    <t>117342, город Москва, вн.тер.г. муниципальный округ Коньково, ул. Бутлерова, д. 17, помещ. 31/4</t>
  </si>
  <si>
    <t>109544, город Москва, вн.тер.г. муниципальный округ Таганский, б-р Энтузиастов, д. 2, помещ. 7/7</t>
  </si>
  <si>
    <t>198217, город Санкт-Петербург, б-р Новаторов, д. 108, лит. А, пом. 4Н</t>
  </si>
  <si>
    <t>119019, город Москва, ул. Арбат, д. 6/2, чердак Ч, пом. I, комн. 21</t>
  </si>
  <si>
    <t>198216, город Санкт-Петербург, вн.тер.г. Муниципальный округ Княжево, пр-кт Ленинский, д. 144, к. 1, стр. 2, помещ. 304-Н</t>
  </si>
  <si>
    <t>111024, город Москва, вн.тер.г. муниципальный округ Лефортово, ул. Авиамоторная, д. 50, стр. 2, помещ. 11/14Ч</t>
  </si>
  <si>
    <t>630100, Новосибирская область, г. Новосибирск, ул. Фабричная, д. 55, офис 408</t>
  </si>
  <si>
    <t>196006, город Санкт-Петербург, ул. Заставская, д. 15, лит. В, пом. 5-Н, комн. 1</t>
  </si>
  <si>
    <t>127322, город Москва, вн. тер. г. муниципальный округ Бутырский, ул. Яблочкова, д. 21, к. 3, пом. XIII, ком. 7И</t>
  </si>
  <si>
    <t>105082, город Москва, пер. Спартаковский, д. 2, стр. 1, пом. Н.П. 14</t>
  </si>
  <si>
    <t>454100, Челябинская область, г. Челябинск, пр-кт Победы, д. 380, кв. 54</t>
  </si>
  <si>
    <t>119019, город Москва, вн.тер.г. муниципальный округ Арбат, ул. Воздвиженка, д. 7/6, стр. 1, помещ. 1/1</t>
  </si>
  <si>
    <t>125080, город Москва, ш. Волоколамское, д. 2, эт. 26, пом. I, комн. 3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</si>
  <si>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</si>
  <si>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</si>
  <si>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117638, город Москва, вн.тер.г. муниципальный округ Зюзино, ул. Одесская, д. 2, помещ. 5/7</t>
  </si>
  <si>
    <t>423822, Республика Татарстан (Татарстан), г. Набережные Челны, г.о. город Набережные Челны, пр-кт Набережночелнинский, д. 21, помещ. 1001, офис 818</t>
  </si>
  <si>
    <t>115230, город Москва, пр. Хлебозаводский, д. 7, стр. 9, пом. XI, комн. 8, оф. 3</t>
  </si>
  <si>
    <t>105064, город Москва, вн. тер. г. муниципальный округ Басманный, пер. Нижний сусальный, д. 5, стр. 17</t>
  </si>
  <si>
    <t>156019, Костромская область, г. г. Кострома, г.о. город Кострома, ул Локомотивная, д. 2, эт. 3, НП/КАБ 5/6</t>
  </si>
  <si>
    <t>121059, город Москва, пл. Евразии, д. 2, этаж/пом. 4/4027 (420Б)</t>
  </si>
  <si>
    <t>236022, Калининградская область, г. г. Калининград, г.о. город Калининград, ул. Уральская, д. 18, пом. VI, оф. 404-1</t>
  </si>
  <si>
    <t>117208, город Москва, вн.тер.г. муниципальный округ Чертаново Северное, ул. Чертановская, д. 7А, помещ. 21Н/2</t>
  </si>
  <si>
    <t>454080, Челябинская область, г. Челябинск, г.о. Челябинский, вн.р-н Центральный, ул. Тернопольская, д. 23, помещ. 7</t>
  </si>
  <si>
    <t>119421, город Москва, пр-т Ленинский, д. 111, корп. 1, эт. 3, пом. 26, оф. 54</t>
  </si>
  <si>
    <t>428000, Чувашская Республика - Чувашия, г. Чебоксары, г.о. город Чебоксары, ул. Афанасьева, д.8, пом. 1, оф. 200</t>
  </si>
  <si>
    <t>190031, город Санкт-Петербург, вн.тер.г муниципальный округ Сенной округ ул. Ефимова, д. 4а, литера А, помещ. 15Н/39Н</t>
  </si>
  <si>
    <t>363100, Республика Северная Осетия - Алания, Пригородный р-н, с. Камбилеевское, ул. Чапаева, д. 5</t>
  </si>
  <si>
    <t>город Санкт-Петербург, пр-т Богатырский, д. 26, корп. 1, лит. А, пом. 37Н, комн. 3</t>
  </si>
  <si>
    <t>123317, город Москва, ул. Антонова-Овсеенко, д. 15, стр, 3, эт. 1, пом. III, комн. 22, вн. тер. г. Муниципальный округ Пресненский</t>
  </si>
  <si>
    <t>121293, город Москва, вн.тер.г. муниципальный округ Дорогомилово, ул. Неверовского, д. 10/3, помещ. 8/5</t>
  </si>
  <si>
    <t>119034, город Москва, вн.тер.г. Муниципальный округ Хамовники, пер. Турчанинов, д. 6, стр. 2, этаж/помещ. 2/I, комн. 24Б</t>
  </si>
  <si>
    <t>123112, город Москва, вн.тер.г. Муниципальный округ Пресненский, наб. Пресненская, д. 10, пом./эт. I/42, ком. 2</t>
  </si>
  <si>
    <t>123022, город Москва, вн.тер.г. муниципальный округ Пресненский, ул. 1905 года, д. 10А, стр. 1</t>
  </si>
  <si>
    <t>115054, город Москва, вн.тер.г. Муниципальный округ Даниловский, ул. Дубининская, д. 57, стр. 2, пом. 5Т</t>
  </si>
  <si>
    <t>119435, город Москва, вн. тер. г. муниципальный округ Хамовники, пер. Большой Саввинский, д. 12, стр. 8, этаж 2, пом./ком./часть I/10-15/1,8</t>
  </si>
  <si>
    <t>121596, город Москва, вн.тер.г. муниципальный округ Можайский, ул. Горбунова, д. 2, стр. 3, помещ. 33/2</t>
  </si>
  <si>
    <t>197046, город Санкт-Петербург, вн.тер.г. Муниципальный округ Посадский, наб. Петроградская, д. 18, корп. 3, лит. В, пом. 11-Н, оф. 3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</si>
  <si>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</si>
  <si>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</si>
  <si>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107140, город Москва, вн.тер.г. муниципальный округ Красносельский, ул. Краснопрудная, д. 15, помещ. 3Н/2</t>
  </si>
  <si>
    <t>199106, город Санкт-Петербург, вн.тер.г. муниципальный округ Гавань, пр-кт средний в.о., д. 88, лит. А, пом. 44Н, оф. 731</t>
  </si>
  <si>
    <t>127055, город Москва, вн.тер. муниципальный округ Тверской, туп 1-й Тихвинский, д. 5-7, помещ. 1П</t>
  </si>
  <si>
    <t>105215, город Москва, вн.тер.г. Муниципальный округ Северное Измайлово, ул. 11-я Парковая, д. 49, стр. 3, оф. 19</t>
  </si>
  <si>
    <t>123317, город Москва, вн.тер.г. муниципальный округ Пресненский, ул. Антонова-Овсеенко, д. 15, стр. 4</t>
  </si>
  <si>
    <t>119002, город Москва, вн.тер.г. муниципальный округ Арбат, пл. Смоленская-Сенная, д. 30, соор. 4</t>
  </si>
  <si>
    <t>109651, город Москва, вн.тер.г. муниципальный округ Марьино, ул. Перерва, д. 16, подв. № 0, оф. 01</t>
  </si>
  <si>
    <t>308009, Белгородская область, г. Белгород, г.о. город Белгород, б-р Народный, д. 78, офис 18</t>
  </si>
  <si>
    <t>194064, город Санкт-Петербург, вн.тер.г. муниципальный округ Академическое, пр-кт Тихорецкий, д. 17, литера А, офис 205</t>
  </si>
  <si>
    <t>107078, город Москва, вн.тер.г. муниципальный округ Красносельский, ул. Маши Порываевой, д. 7, стр. А, этаж/помещ./ком. 8/5-6Б/805-806</t>
  </si>
  <si>
    <t>108826, город Москва, вн.тер.г. поселение Сосенское, п. Коммунарка, ул. Потаповская Роща, д. 5, к. 1, помещ. 39К/П</t>
  </si>
  <si>
    <t>125284, город Москва, вн.тер.г. Муниципальный округ Беговой, пр-кт Ленинградский, д. 31А, стр. 1, эт. 17, пом. I, комн. №2А</t>
  </si>
  <si>
    <t>123022, город Москва, вн.тер. г. Муниципальный округ Пресненский, пер. Столярный, д. 3, к. 8</t>
  </si>
  <si>
    <t>400066, Волгоградская область, г. Волгоград, г.о. город-герой Волгоград, ул. им. маршала Чуйкова, д. 21, этаж цоколь, офис 1</t>
  </si>
  <si>
    <t>420032, Республика Татарстан (Татарстан), г. Казань, г.о. город Казань, ул. Лукницкого, зд. 2, помещ. 1031</t>
  </si>
  <si>
    <t>119192, город Москва, вн.тер.г. муниципальный округ Раменки, пр-кт Мичуринский, д. 9, к. 4, помещ. 1/1</t>
  </si>
  <si>
    <t>115582, город Москва, ВН.ТЕР.Г. МУНИЦИПАЛЬНЫЙ ОКРУГ ОРЕХОВО-БОРИСОВО ЮЖНОЕ, б-р Ореховый, д. 14, к. 1, кв. 374</t>
  </si>
  <si>
    <t>121087, город Москва, вн.тер.г. муниципальный округ Филевский парк, ул. Барклая, д. 6, стр. 5, помещ. 23В/3</t>
  </si>
  <si>
    <t>428003, Чувашская Республика - Чувашия, г. Чебоксары, пр-т Ленина, д. 13, пом. 7</t>
  </si>
  <si>
    <t>115114, город Москва, вн.тер.г. муниципальный округ Даниловский, наб. Дербеневская, д. 7, стр. 8, помещ. 2</t>
  </si>
  <si>
    <t>111033, город Москва, вн.тер.г. Муниципальный округ Лефортово, ул. Золоторожский вал, д. 22, комн. 1, оф. 14</t>
  </si>
  <si>
    <t>123112, город Москва, вн.тер.г. муниципальный округ Пресненский, наб. Пресненская, д.12, помещ. 6/64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</si>
  <si>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</si>
  <si>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109147, город Москва, г. Город Москва, Таганский, ул. Марксистская, д. 34, корп. 8, пом. 1/7</t>
  </si>
  <si>
    <t>410003, Саратовская область, г. Саратов, г.о. город Саратов, ул. Мясницкая, д. 141</t>
  </si>
  <si>
    <t>107497, город Москва, вн.тер.г. муниципальный округ Гольяново, ул. Иркутская, д. 17, стр. 4, эт. 1, ком. 48</t>
  </si>
  <si>
    <t>121609, город Москва, вн.тер.г. Муниципальный округ Крылатское, ш. Рублёвское, д. 28, этаж 4, помещ./ком. I/34</t>
  </si>
  <si>
    <t>115191, город Москва, Холодильный переулок, дом 3, корпус/стр 1/3, эт/пом/ком 2/1/18</t>
  </si>
  <si>
    <t>603006, Нижегородская область, г. Нижний Новгород, г.о. город Нижний Новгород, ул. Максима Горького, д. 117, офис 109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</si>
  <si>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</si>
  <si>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28</t>
  </si>
  <si>
    <t>195160, город Санкт-Петербург, вн.тер. г. муниципальный округ Большая охота, Свердловская наб., д. 58, литера А, помещ. 42-Н</t>
  </si>
  <si>
    <t>630005, Новосибирская область, г. Новосибирск, г.о. город Новосибирск, пр-кт Красный, д. 86/2</t>
  </si>
  <si>
    <t>105187, город Москва, вн.тер.г. муниципальный округ Соколиная гора, ул. Ткацкая, д. 38</t>
  </si>
  <si>
    <t>117638, город Москва, вн.тер.г. Муниципальный округ Зюзино, ул. Одесская, д. 2, помещ. 5/7</t>
  </si>
  <si>
    <t>119121, город Москва, вн.тер.г. муниципальный округ Хамовники, наб. Саввинская, д. 3, помещ. 2/Н</t>
  </si>
  <si>
    <t>119192, город Москва, вн.тер.г. муниципальный округ Раменки, ул. Винницкая, д. 8, к. 2, кв. 202</t>
  </si>
  <si>
    <t>123112, город Москва, вн.тер.г. Муниципальный округ Пресненский, наб. Пресненская, д. 8, стр. 1, пом. 484С</t>
  </si>
  <si>
    <t>127051, город Москва, вн.тер.г. муниципальный округ Тверской, ул. Садовая-Самотёчная, д. 24/27</t>
  </si>
  <si>
    <t>191187, город Санкт-Петербург, вн.тер.г. муниципальный округ Литейный округ, ул. Шпалерная, д. 8, литера А, помещ. 16-Н, ком. 4</t>
  </si>
  <si>
    <t>190031, город Санкт-Петербург, вн.тер.г. Муниципальный округ Сенной округ, ул. Ефимова, д. 4А, литера А, помещ. 24-Н, ком. 541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</si>
  <si>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</si>
  <si>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117208, город Москва, вн.тер.г. муниципальный округ Чертаново Северное, ул. Чертановская, д. 7А, помещ. 23П</t>
  </si>
  <si>
    <t>129090, город Москва, вн.тер.г. Муниципальный округ Красносельский, ул. Каланчевская, д. 32, помещ. 4/2П</t>
  </si>
  <si>
    <t>123098, город Москва, вн.тер.г. Муниципальный округ Щукино, ул. Гамалеи, д. 19, к. 2, помещ. 1/1</t>
  </si>
  <si>
    <t>350000, Краснодарский край, г. Краснодар, г.о. город Краснодар, ул. Гимназическая, д. 65, помещ. 29, этаж 3</t>
  </si>
  <si>
    <t>198188, город Санкт-Петербург, вн.тер.г. Муниципальный округ Автово, ул. Зайцева, д. 41, литера А, помещ. 16-Н:34, оф. 429</t>
  </si>
  <si>
    <t>115280, город Москва, вн.тер.г. Муниципальный округ Даниловский, ул. Ленинская слобода, д. 26, помещ. 4Н/1</t>
  </si>
  <si>
    <t>191167, город Санкт-Петербург, вн.тер.г. муниципальный округ Лиговка-Ямская, ул. Кременчугская, д. 19, к. 1, стр. 1, помещ. 68н</t>
  </si>
  <si>
    <t>115432, город Москва, вн.тер.г. муниципальный округ Даниловский, пр-кт Андропова, д. 18, к. 1</t>
  </si>
  <si>
    <t>117342, город Москва, вн.тер.г. Муниципальный округ Коньково, ул. Бутлерова, д. 17, помещ. 95/3</t>
  </si>
  <si>
    <t>659321, Алтайский край, г. Бийск, г.о. город Бийск, ул. Советская, д. 205/1, помещ. 6А</t>
  </si>
  <si>
    <t>446204, Самарская область, г. Новокуйбышевск, г.о. Новокуйбышевск, пр-кт Победы, д. 1, кв. 2</t>
  </si>
  <si>
    <t>600006, Владимирская область, г. Владимир, г.о. город Владимир, ул. Большая Московская, д. 61, пом. 25.</t>
  </si>
  <si>
    <t>107014, город Москва, вн.тер.г. муниципальный округ Сокольники, ул. Егерская, д. 1, помещ. 3А/1</t>
  </si>
  <si>
    <t>660020, Красноярский край, г. Красноярск, г.о. город Красноярск, ул. Караульная, д. 88, помещ. 379</t>
  </si>
  <si>
    <t>125167, город Москва, вн.тер.г. муниципальный округ Хорошевский, пр-кт Ленинградский, д. 47, стр. 2, помещ. 13А</t>
  </si>
  <si>
    <t>194100, город Санкт-Петербург, вн.тер.г. муниципальный округ Сампсониевское, ул Кантемировская, д. 12, литера А, помещ. 27-н, ком. 7</t>
  </si>
  <si>
    <t>115407, город Москва, вн.тер.г. муниципальный округ Нагатинский затон, ул. Судостроительная, д. 26, к. 1, помещ. 1П</t>
  </si>
  <si>
    <t>655718, Республика Хакасия, м.р-н Аскизский, с.п. Усть-Камыштинский сельсовет, с. Усть-Камышта, ул. Юбилейная, двлд. 12</t>
  </si>
  <si>
    <t>125167, город Москва, вн.тер.г. муниципальный округ Аэропорт, ул. Красноармейская, д. 2, к. 1, помещ. 1П</t>
  </si>
  <si>
    <t>109651, город Москва, вн.тер.г. муниципальный округ Марьино, ул. Перерва, д. 16, помещ. 16П</t>
  </si>
  <si>
    <t>199178, город Санкт-Петербург, вн.тер.г. муниципальный округ Васильевский, пр-кт Малый В.О., д. 54, к. 4, литера В, помещ. 4-Н, кабинет 437</t>
  </si>
  <si>
    <t>450106, Республика Башкортостан, г. Уфа, г.о. город Уфа, ул. Менделеева, д. 80</t>
  </si>
  <si>
    <t>394052, Воронежская область, г. Воронеж, г.о. город Воронеж, ул. Острогожская, д. 73, офис 1</t>
  </si>
  <si>
    <t>432071, Ульяновская область, г. Ульяновск, г.о. город Ульяновск, ул. Карла Маркса, д. 13А, к. 1, помещ./этаж 32/3</t>
  </si>
  <si>
    <t>123112, город Москва, вн.тер.г. муниципальный округ Пресненский, наб. Пресненская, д. 10</t>
  </si>
  <si>
    <t>443124, Самарская область, г. Самара, г.о. Самара, вн.р-н Октябрьский, просека 5-я, д. 119, помещ. 3Н</t>
  </si>
  <si>
    <t>127106, город Москва, вн.тер.г. муниципальный округ Марфино, проезд Гостиничный, д. 8, к. 1, помещ. 76П</t>
  </si>
  <si>
    <t>117624, город Москва, вн.тер.г. муниципальный округ Южное Бутово, ул. Старокрымская, д. 15, к. 2, помещ. 53</t>
  </si>
  <si>
    <t>634059, Томская область, г. Томск, г.о. город Томск, ул. Старо-Деповская, д. 37, офис 7</t>
  </si>
  <si>
    <t>410002, Саратовская область, г. Саратов, г.о. город Саратов, ул. им. Чернышевского Н.Г., зд. 203, помещ. 5/2</t>
  </si>
  <si>
    <t>188340, Ленинградская область, м.р-н Гатчинский, г.п. Таицкое, гп Тайцы, ул. Юного Ленинца, д. 2</t>
  </si>
  <si>
    <t>125124, город Москва, вн.тер.г. муниципальный округ Беговой, ул. Правды, д. 8, к. 1</t>
  </si>
  <si>
    <t>620073, Свердловская область, г. Екатеринбург, г.о. город Екатеринбург, ул. Крестинского, стр. 46А, офис 1001</t>
  </si>
  <si>
    <t>123112, город Москва, вн.тер.г. муниципальный округ Пресненский, наб. Пресненская, д. 6, стр. 2, помещ. 5007</t>
  </si>
  <si>
    <t>195027, город Санкт-Петербург, вн.тер.г. муниципальный округ Большая Охта, пр-кт Большеохтинский, д. 11, к. 1, литера А, помещ. 1-Н, раб. кабинет 7</t>
  </si>
  <si>
    <t>115230, город Москва, вн.тер.г. муниципальный округ Нагатино-Садовники, ул. Нагатинская, д. 2, помещ. 22/3</t>
  </si>
  <si>
    <t>443095, Самарская область, г. Самара, вн.р-н Кировский, ул. Стара Загора, влд. 202А, офис 201</t>
  </si>
  <si>
    <t>ЖИЛИЩНЫЙ НАКОПИТЕЛЬНЫЙ КООПЕРАТИВ "СИТИ"</t>
  </si>
  <si>
    <t>450005, Республика Башкортостан, г. УФА, УЛ. МИНГАЖЕВА, Д. 140</t>
  </si>
  <si>
    <t>424000, Республика Марий Эл, г. ЙОШКАР-ОЛА, УЛ. КОМСОМОЛЬСКАЯ, Д. 132, ПОМЕЩ. 5 ЭТАЖ ЦОКОЛЬНЫЙ</t>
  </si>
  <si>
    <t>115280, город Москва, УЛ. ЛЕНИНСКАЯ СЛОБОДА, Д.26, СТР.3, ОФ. 318</t>
  </si>
  <si>
    <t>445039, Самарская область, г. ТОЛЬЯТТИ, УЛ. АВТОСТРОИТЕЛЕЙ, Д. 72, ОФИС 3</t>
  </si>
  <si>
    <t>628462, Ханты-Мансийский автономный округ - Югра, г. РАДУЖНЫЙ, МКР. 1, Д. 4, 51</t>
  </si>
  <si>
    <t>614107, Пермский край, г. ПЕРМЬ, УЛ. ВЕРЫ ФИГНЕР, Д. 4, ОФИС 29</t>
  </si>
  <si>
    <t>196066, город Санкт-Петербург, ПР-КТ МОСКОВСКИЙ, Д. 212, ЛИТЕРА А</t>
  </si>
  <si>
    <t>143912, Московская область, г. БАЛАШИХА, ПР-КТ ЛЕНИНА, Д.10 А, ОФИС 1А</t>
  </si>
  <si>
    <t>655017, Республика Хакасия, г. АБАКАН, УЛ. ЧЕРТЫГАШЕВА, Д. 90, ОФИС 8</t>
  </si>
  <si>
    <t>420133, Республика Татарстан (Татарстан), г. КАЗАНЬ, УЛ ГАВРИЛОВА, Д. 1, ПОМЕЩ. 162</t>
  </si>
  <si>
    <t>692760, Приморский край, г. АРТЕМ, УЛ. ЛАЗО, Д. 11, ОФИС 208/1</t>
  </si>
  <si>
    <t>308009, Белгородская область, г. БЕЛГОРОД, УЛ ПРЕОБРАЖЕНСКАЯ, Д. 42, ОФИС 210</t>
  </si>
  <si>
    <t>109439, город Москва, УЛ. ЮНЫХ ЛЕНИНЦЕВ, Д. 97, К. 2, КВ. 10</t>
  </si>
  <si>
    <t>295023, Республика Крым, СИМФЕРОПОЛЬСКИЙ М.Р-Н, г. ПЕРОВСКОЕ, С УКРАИНКА, УЛ ТЕНИСТАЯ (ТЕР. СПК СОЛНЫШКО), Д. 14</t>
  </si>
  <si>
    <t>420133, Республика Татарстан (Татарстан), г. КАЗАНЬ, УЛ. ГАВРИЛОВА, Д. 1, КАБИНЕТ 15 "О"</t>
  </si>
  <si>
    <t>350015, Краснодарский край, г. КРАСНОДАР, УЛ. СЕВЕРНАЯ, Д. 400, ОФИС 203</t>
  </si>
  <si>
    <t>308015, Белгородская область, г. БЕЛГОРОД, УЛ. КАШТАНОВАЯ, Д. 6, ОФИС 1</t>
  </si>
  <si>
    <t>191119, город Санкт-Петербург, ПР-КТ ЛИГОВСКИЙ, Д. 123, ЛИТЕР А, ПОМЕЩ. 19Н</t>
  </si>
  <si>
    <t>410056, Саратовская область, г. САРАТОВ, УЛ. ИМ МИЧУРИНА И.В., Д. 51, ОФИС 2</t>
  </si>
  <si>
    <t>105062, город Москва, УЛ. ЖУКОВСКОГО, Д. 11, ЭТ/ОФИС 0/3А</t>
  </si>
  <si>
    <t>690014, Приморский край, г. ВЛАДИВОСТОК, УЛ ДЕРЖАВИНА, Д. 23, ОФИС 3</t>
  </si>
  <si>
    <t>344065, Ростовская область, г. РОСТОВ-НА-ДОНУ, УЛ 50-ЛЕТИЯ РОСТСЕЛЬМАША, ЗД. 6В, ОФИС 15</t>
  </si>
  <si>
    <t>108826,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</si>
  <si>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</si>
  <si>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109428, город Москва, ПР-КТ РЯЗАНСКИЙ, Д. 30/15, ОФИС 110</t>
  </si>
  <si>
    <t>367004, Республика Дагестан, г. МАХАЧКАЛА, УЛ БЕЙБУЛАТОВА, Д. 36</t>
  </si>
  <si>
    <t>299038, город Севастополь, УЛ АСТАНА КЕСАЕВА, Д. 14Г, ПОМЕЩ. 2</t>
  </si>
  <si>
    <t>1240500014281</t>
  </si>
  <si>
    <t>368501, Республика Дагестан, г. ИЗБЕРБАШ, УЛ ЛЕРМОНТОВА, Д. 8, КВ. 30</t>
  </si>
  <si>
    <t>1241600043860</t>
  </si>
  <si>
    <t>420059, Республика Татарстан (Татарстан), г. КАЗАНЬ, УЛ ОРЕНБУРГСКИЙ ТРАКТ, Д. 8Д, ПОМЕЩ. 1009</t>
  </si>
  <si>
    <t>105318, город Москва, УЛ ТКАЦКАЯ, Д. 1</t>
  </si>
  <si>
    <t>КРЕДИТНЫЙ ПОТРЕБИТЕЛЬСКИЙ КООПЕРАТИВ "ГОРФИНУРАЛ"</t>
  </si>
  <si>
    <t>КРЕДИТНЫЙ ПОТРЕБИТЕЛЬСКИЙ КООПЕРАТИВ "СБЕРФИНАНС"</t>
  </si>
  <si>
    <t>КРЕДИТНЫЙ ПОТРЕБИТЕЛЬСКИЙ КООПЕРАТИВ "ЭДЕЛЬВЕЙС ФИНАНС"</t>
  </si>
  <si>
    <t>КРЕДИТНЫЙ ПОТРЕБИТЕЛЬСКИЙ КООПЕРАТИВ "ВАШ ГОЗЗАЙМ"</t>
  </si>
  <si>
    <t>КРЕДИТНЫЙ ПОТРЕБИТЕЛЬСКИЙ КООПЕРАТИВ "ГОРЗАЙМ ФИНАНС"</t>
  </si>
  <si>
    <t>КРЕДИТНЫЙ ПОТРЕБИТЕЛЬСКИЙ КООПЕРАТИВ "СИМБИРСКЗАЙМЫСБЕРЕЖЕНИЯ"</t>
  </si>
  <si>
    <t>КРЕДИТНЫЙ ПОТРЕБИТЕЛЬСКИЙ КООПЕРАТИВ "КУЛЬТ"</t>
  </si>
  <si>
    <t>КРЕДИТНЫЙ ПОТРЕБИТЕЛЬСКИЙ КООПЕРАТИВ "ВОЛГО-ВЯТСКИЙ"</t>
  </si>
  <si>
    <t>ИПОТЕЧНЫЙ КРЕДИТНЫЙ ПОТРЕБИТЕЛЬСКИЙ КООПЕРАТИВ "СОЦИАЛЬНАЯ ИПОТЕКА"</t>
  </si>
  <si>
    <t>КРЕДИТНЫЙ ПОТРЕБИТЕЛЬСКИЙ КООПЕРАТИВ "КОНКОРД"</t>
  </si>
  <si>
    <t>КРЕДИТНЫЙ ПОТРЕБИТЕЛЬСКИЙ КООПЕРАТИВ "ЗАЛОГОВЫЙ ДОМ"</t>
  </si>
  <si>
    <t>КРЕДИТНЫЙ ПОТРЕБИТЕЛЬСКИЙ КООПЕРАТИВ "ФИНАНСОВАЯ СТРАТЕГИЯ"</t>
  </si>
  <si>
    <t>453852, Республика Башкортостан, МЕЛЕУЗОВСКИЙ Р-Н, г. МЕЛЕУЗ, МКР 31-Й, Д.5</t>
  </si>
  <si>
    <t>367000, Республика Дагестан, г. МАХАЧКАЛА, УЛ. АБУБАКАРОВА, Д.115</t>
  </si>
  <si>
    <t>427974, Удмуртская Республика, г. САРАПУЛ, УЛ. АЗИНА, Д.65</t>
  </si>
  <si>
    <t>655017, Республика Хакасия, г. АБАКАН, УЛ. ЛЕНИНСКОГО КОМСОМОЛА, Д. 11, ПОМЕЩ. 22Н</t>
  </si>
  <si>
    <t>655603, Республика Хакасия, г. САЯНОГОРСК, МКР. ЗАВОДСКОЙ, Д.18, 75-Н</t>
  </si>
  <si>
    <t>659333, Алтайский край, г. БИЙСК, УЛ. ИЛЬИ МУХАЧЕВА, Д.236</t>
  </si>
  <si>
    <t>692342, Приморский край, г. АРСЕНЬЕВ, ПР-КТ ГОРЬКОГО, Д.1</t>
  </si>
  <si>
    <t>400087, Волгоградская область, г. ВОЛГОГРАД, УЛ. НЕВСКАЯ, Д. 13А, ОФИС 501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</si>
  <si>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</si>
  <si>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</si>
  <si>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</si>
  <si>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403113, Волгоградская область, г. УРЮПИНСК, УЛ. ПУШКИНА, Д.11</t>
  </si>
  <si>
    <t>454090, Челябинская область, г. ЧЕЛЯБИНСК, УЛ. РОССИЙСКАЯ, Д. 208, ПОМЕЩ. 5,ОФИС 2</t>
  </si>
  <si>
    <t>650070, Кемеровская область - Кузбасс, г. КЕМЕРОВО, УЛ ТУХАЧЕВСКОГО, Д. 27А, ОФИС А-7</t>
  </si>
  <si>
    <t>652300, Кемеровская область - Кузбасс, ТОПКИНСКИЙ Р-Н, г. ТОПКИ, УЛ. ЛУНАЧАРСКОГО, Д.14</t>
  </si>
  <si>
    <t>652057, Кемеровская область - Кузбасс, г. ЮРГА, УЛ. МАШИНОСТРОИТЕЛЕЙ, Д.43</t>
  </si>
  <si>
    <t>346780, Ростовская область, г. АЗОВ, УЛ. ЛЕНИНГРАДСКАЯ, Д.86</t>
  </si>
  <si>
    <t>623950, Свердловская область, ТАВДИНСКИЙ Р-Н, г. ТАВДА, УЛ ЛЕНИНА, Д. 44, 117</t>
  </si>
  <si>
    <t>428003, Чувашская Республика - Чувашия, г. ЧЕБОКСАРЫ, УЛ ПЕТРОВА, Д. 6, К. 2, ПОМЕЩ. 4</t>
  </si>
  <si>
    <t>428000, Чувашская Республика - Чувашия, г. ЧЕБОКСАРЫ, УЛ. К.МАРКСА, Д.52, К.2, 220</t>
  </si>
  <si>
    <t>659100, Алтайский край, г. ЗАРИНСК, ПР-КТ СТРОИТЕЛЕЙ, Д.15, 39</t>
  </si>
  <si>
    <t>164110, Архангельская область, КАРГОПОЛЬСКИЙ Р-Н, г. КАРГОПОЛЬ, УЛ. АКУЛОВА, Д.21</t>
  </si>
  <si>
    <t>308027, Белгородская область, г. БЕЛГОРОД, УЛ. ДЕГТЯРЕВА, Д.2, -, -</t>
  </si>
  <si>
    <t>445044, Самарская область, г. ТОЛЬЯТТИ, УЛ. 70 ЛЕТ ОКТЯБРЯ, Д. 90</t>
  </si>
  <si>
    <t>410009, Саратовская область, г. САРАТОВ, УЛ. 3-Я ДАЧНАЯ</t>
  </si>
  <si>
    <t>215010, Смоленская область, ГАГАРИНСКИЙ М.Р-Н, г. ГАГАРИН, УЛ СТРОИТЕЛЕЙ, Д. 52</t>
  </si>
  <si>
    <t>452000, Республика Башкортостан, БЕЛЕБЕЕВСКИЙ Р-Н, г. БЕЛЕБЕЙ, УЛ. РЕВОЛЮЦИОНЕРОВ, Д. 1</t>
  </si>
  <si>
    <t>452172, Республика Башкортостан, ЧИШМИНСКИЙ Р-Н, РП. ЧИШМЫ, УЛ. СОЦИАЛИСТИЧЕСКАЯ, Д. 2, КВ. 2</t>
  </si>
  <si>
    <t>655010, Республика Хакасия, г. АБАКАН, УЛ. ТОРГОВАЯ, Д. 18</t>
  </si>
  <si>
    <t>658839, Алтайский край, г. ЯРОВОЕ, УЛ. 40 ЛЕТ ОКТЯБРЯ, Д.4/1</t>
  </si>
  <si>
    <t>659500, Алтайский край, КРАСНОГОРСКИЙ Р-Н, С. КРАСНОГОРСКОЕ, УЛ. СОВЕТСКАЯ, ЗД. 99Б</t>
  </si>
  <si>
    <t>659470, Алтайский край, ЕЛЬЦОВСКИЙ Р-Н, С. ЕЛЬЦОВКА, УЛ. ИМ РЫЖАКОВА, Д.24</t>
  </si>
  <si>
    <t>352570, Краснодарский край, МОСТОВСКИЙ М.Р-Н, г. МОСТОВСКОЕ, ПГТ МОСТОВСКОЙ, УЛ КООПЕРАТИВНАЯ, Д. 18А</t>
  </si>
  <si>
    <t>662991, Красноярский край, г. ПОДГОРНЫЙ, УЛ. КИРОВСКАЯ, Д.9, -, -</t>
  </si>
  <si>
    <t>386102, Республика Ингушетия, г. НАЗРАНЬ, ТЕР ЦЕНТРАЛЬНЫЙ ОКРУГ, УЛ МОСКОВСКАЯ, Д. 15, КВ. 17</t>
  </si>
  <si>
    <t>445028, Самарская область, г. ТОЛЬЯТТИ, УЛ. ФРУНЗЕ, Д.43 А, ОФИС 8</t>
  </si>
  <si>
    <t>456227, Челябинская область, г. ЗЛАТОУСТ, УЛ. 40-ЛЕТИЯ ПОБЕДЫ, Д. 11, ПОМЕЩ. 15</t>
  </si>
  <si>
    <t>672000, Забайкальский край, г. ЧИТА, УЛ. ЛЕРМОНТОВА, Д. 1, КАБИНЕТ 428</t>
  </si>
  <si>
    <t>628672, Ханты-Мансийский автономный округ - Югра, г. ЛАНГЕПАС, УЛ. МИРА, СТР47, ПОМ. 1-5, 12-14, 16</t>
  </si>
  <si>
    <t>394019, Воронежская область, г. ВОРОНЕЖ, УЛ СОЛНЕЧНАЯ, Д. 7Д, ПОМЕЩ. 113</t>
  </si>
  <si>
    <t>452320, Республика Башкортостан, ДЮРТЮЛИНСКИЙ Р-Н, г. ДЮРТЮЛИ, УЛ ЛЕНИНА, ЗД. 22/3</t>
  </si>
  <si>
    <t>453261, Республика Башкортостан, г. САЛАВАТ, УЛ ЛЕНИНА, Д. 3</t>
  </si>
  <si>
    <t>450095, Республика Башкортостан, г. УФА, УЛ. ЛЕВИТАНА, Д.14, К.4</t>
  </si>
  <si>
    <t>450075, Республика Башкортостан, г. УФА, УЛ. РИХАРДА ЗОРГЕ, Д.70, К.2, 4</t>
  </si>
  <si>
    <t>678144, Республика Саха (Якутия), ЛЕНСКИЙ У., г. ЛЕНСК, УЛ. ПОРТОВСКАЯ, Д.26, 99</t>
  </si>
  <si>
    <t>658201, Алтайский край, г. РУБЦОВСК, УЛ. ОКТЯБРЬСКАЯ, Д.106, 2</t>
  </si>
  <si>
    <t>352570, Краснодарский край, МОСТОВСКИЙ Р-Н, ПГТ МОСТОВСКОЙ, УЛ. ГОРЬКОГО, Д. 63</t>
  </si>
  <si>
    <t>652300, Кемеровская область - Кузбасс, ТОПКИНСКИЙ Р-Н, г. ТОПКИ, УЛ. ДЗЕРЖИНСКОГО, Д.9, 1</t>
  </si>
  <si>
    <t>398024, Липецкая область, г. ЛИПЕЦК, УЛ. ДОВАТОРА, Д. 14, ОФИС 216</t>
  </si>
  <si>
    <t>462354, Оренбургская область, г. НОВОТРОИЦК, УЛ. ОРСКАЯ, Д.6</t>
  </si>
  <si>
    <t>620026, Свердловская область, г. ЕКАТЕРИНБУРГ, УЛ. МАМИНА-СИБИРЯКА, Д. 126, ПОМЕЩ. 60-78</t>
  </si>
  <si>
    <t>450075, Республика Башкортостан, г. УФА, УЛ. РИХАРДА ЗОРГЕ, Д.70, К.2, 1</t>
  </si>
  <si>
    <t>186500, Республика Карелия, БЕЛОМОРСКИЙ Р-Н, г. БЕЛОМОРСК, УЛ МЕРЕЦКОВА, Д. 11, 54</t>
  </si>
  <si>
    <t>677000, Республика Саха (Якутия), г. ЯКУТСК, УЛ. ПЕТРОВСКОГО, Д.10, К.3, 1</t>
  </si>
  <si>
    <t>426004, Удмуртская Республика, г. ИЖЕВСК, УЛ. ВОРОВСКОГО, Д. 171, ОФИС 1</t>
  </si>
  <si>
    <t>429250, Чувашская Республика - Чувашия, АЛИКОВСКИЙ Р-Н, С. АЛИКОВО, УЛ. СОВЕТСКАЯ, ЗД. 25А</t>
  </si>
  <si>
    <t>429960, Чувашская Республика - Чувашия, г. НОВОЧЕБОКСАРСК, УЛ 10 ПЯТИЛЕТКИ, Д. 31, ПОМЕЩ. 149 ОФИС 7, 8</t>
  </si>
  <si>
    <t>658287, Алтайский край, ЕГОРЬЕВСКИЙ Р-Н, С. СРОСТЫ, УЛ. СОВЕТСКАЯ, Д.4</t>
  </si>
  <si>
    <t>692860, Приморский край, г. ПАРТИЗАНСК, УЛ. ЭНЕРГЕТИЧЕСКАЯ, Д.2, К.Б</t>
  </si>
  <si>
    <t>400066, Волгоградская область, г. ВОЛГОГРАД, УЛ СОВЕТСКАЯ, Д. 5, КОМ. 500</t>
  </si>
  <si>
    <t>400087, Волгоградская область, г. ВОЛГОГРАД, УЛ. НЕВСКАЯ, Д. 13А, ОФИС 805</t>
  </si>
  <si>
    <t>404503, Волгоградская область, КАЛАЧЕВСКИЙ Р-Н, г. КАЛАЧ-НА-ДОНУ, УЛ. ПАРХОМЕНКО, Д.3, 48</t>
  </si>
  <si>
    <t>403343, Волгоградская область, г. МИХАЙЛОВКА, УЛ. ОБОРОНЫ, Д.45, 32</t>
  </si>
  <si>
    <t>302025, Орловская область, г. ОРЁЛ, Ш. МОСКОВСКОЕ, Д. 137, К. 5, ПОМ 24</t>
  </si>
  <si>
    <t>454091, Челябинская область, г. ЧЕЛЯБИНСК, УЛ МОНАКОВА, Д. 33, ОФИС 3</t>
  </si>
  <si>
    <t>428003, Чувашская Республика - Чувашия, г. ЧЕБОКСАРЫ, УЛ ПЕТРОВА, Д. 6, К. 2, ПОМЕЩ. 3 КОМ. 20</t>
  </si>
  <si>
    <t>394018, Воронежская область, г. ВОРОНЕЖ, ПЛ ЛЕНИНА, Д. 8, ОФИС 224</t>
  </si>
  <si>
    <t>654041, Кемеровская область - Кузбасс, г. НОВОКУЗНЕЦК, УЛ КУТУЗОВА (ЦЕНТРАЛЬНЫЙ Р-Н), Д.39, 232</t>
  </si>
  <si>
    <t>610017, Кировская область, г. КИРОВ, УЛ ГОРБАЧЕВА, Д. 62, ЭТАЖ 8 ПОМЕЩ. 803</t>
  </si>
  <si>
    <t>445027, Самарская область, г. ТОЛЬЯТТИ, Б-Р ПРИМОРСКИЙ, Д.10/64, 205</t>
  </si>
  <si>
    <t>410005, Саратовская область, г. САРАТОВ, УЛ. ИМ ПУГАЧЕВА Е.И., Д. 159, ОФИС 900</t>
  </si>
  <si>
    <t>670000, Республика Бурятия, г. УЛАН-УДЭ, УЛ. КАЛАНДАРИШВИЛИ, Д.21, 4</t>
  </si>
  <si>
    <t>358000, Республика Калмыкия, г. ЭЛИСТА, УЛ. В.И.ЛЕНИНА, Д.249, 501</t>
  </si>
  <si>
    <t>186225, Республика Карелия, КОНДОПОЖСКИЙ Р-Н, г. КОНДОПОГА, УЛ. ПРОЛЕТАРСКАЯ, Д. 24</t>
  </si>
  <si>
    <t>428032, Чувашская Республика - Чувашия, г. ЧЕБОКСАРЫ, Б-Р ПРЕЗИДЕНТСКИЙ, Д.33</t>
  </si>
  <si>
    <t>429826, Чувашская Республика - Чувашия, г. АЛАТЫРЬ, УЛ. МОСКОВСКАЯ, Д. 120, ПОМЕЩ. 2</t>
  </si>
  <si>
    <t>692582, Приморский край, ПОГРАНИЧНЫЙ Р-Н, ПГТ ПОГРАНИЧНЫЙ, УЛ. ЛЕНИНА, Д. 75, ОФИС 8</t>
  </si>
  <si>
    <t>404110, Волгоградская область, г. ВОЛЖСКИЙ, УЛ. МОЛОДЕЖНАЯ, Д.3, 101</t>
  </si>
  <si>
    <t>249034, Калужская область, г. ОБНИНСК, ПР-КТ ЛЕНИНА, Д. 150, ПОМЕЩ. 2</t>
  </si>
  <si>
    <t>300041, Тульская область, г. ТУЛА, ПР-КТ ЛЕНИНА, Д.46, 709</t>
  </si>
  <si>
    <t>354208, Краснодарский край, г. СОЧИ, УЛ РАЗИНА (Р-Н ЛАЗАРЕВСКИЙ), Д. 18/6, ПОМЕЩ. 3</t>
  </si>
  <si>
    <t>659300, Алтайский край, г. БИЙСК, УЛ. ВЛАДИМИРА ЛЕНИНА, Д.266, 54</t>
  </si>
  <si>
    <t>353290, Краснодарский край, г. ГОРЯЧИЙ КЛЮЧ, УЛ ТАРАНИКА, Д. 12А, ОФИС 2</t>
  </si>
  <si>
    <t>652240, Кемеровская область - Кузбасс, ТЯЖИНСКИЙ Р-Н, г. ТЯЖИНСКИЙ, УЛ. СОВЕТСКАЯ, Д. 5, ПОМЕЩ. 2</t>
  </si>
  <si>
    <t>614060, Пермский край, г. ПЕРМЬ, УЛ КРУПСКОЙ, Д. 34, ОФИС 208</t>
  </si>
  <si>
    <t>613530, Кировская область, УРЖУМСКИЙ Р-Н, г. УРЖУМ, УЛ. РОКИНА, Д.9, К.А</t>
  </si>
  <si>
    <t>603004, Нижегородская область, г. НИЖНИЙ НОВГОРОД, ПР-КТ ЛЕНИНА, Д. 115, ОФ.207</t>
  </si>
  <si>
    <t>353240, Краснодарский край, СЕВЕРСКИЙ М.Р-Н, г. СЕВЕРСКОЕ, СТ-ЦА СЕВЕРСКАЯ, УЛ ЛЕНИНА, Д. 121, ПОМЕЩ. 2</t>
  </si>
  <si>
    <t>453839, Республика Башкортостан, г. СИБАЙ, УЛ ЛЕНИНА, Д. 10, ПОМЕЩ. 34</t>
  </si>
  <si>
    <t>450008, Республика Башкортостан, г. УФА, УЛ. КИРОВА, Д. 1, ОФИС 220</t>
  </si>
  <si>
    <t>367911, Республика Дагестан, г. МАХАЧКАЛА, С НОВЫЙ ХУШЕТ, УЛ СОВЕТСКАЯ, Д. 12</t>
  </si>
  <si>
    <t>606800, Нижегородская область, УРЕНСКИЙ Р-Н, г. УРЕНЬ, УЛ. ЛЕНИНА, Д. 75, ПОМЕЩ. 2</t>
  </si>
  <si>
    <t>672007, Забайкальский край, г. ЧИТА, УЛ БОГОМЯГКОВА, Д. 6, ПОМЕЩ. 4</t>
  </si>
  <si>
    <t>428003, Чувашская Республика - Чувашия, г. ЧЕБОКСАРЫ, УЛ ПЕТРОВА, Д. 6, ПОМЕЩ. 1 КОМ. 2</t>
  </si>
  <si>
    <t>428003, Чувашская Республика - Чувашия, г. ЧЕБОКСАРЫ, УЛ. КАЛИНИНА, Д. 68, ПОМЕЩ. 12</t>
  </si>
  <si>
    <t>428000, Чувашская Республика - Чувашия, г. ЧЕБОКСАРЫ, УЛ КАЛИНИНА, Д. 66, ОФИС 207</t>
  </si>
  <si>
    <t>659840, Алтайский край, ТРОИЦКИЙ Р-Н, С. ТРОИЦКОЕ, УЛ. 60 ЛЕТ ОКТЯБРЯ, Д.36, К.2</t>
  </si>
  <si>
    <t>350000, Краснодарский край, г. КРАСНОДАР, УЛ. КРАСНОАРМЕЙСКАЯ, Д.70</t>
  </si>
  <si>
    <t>660077, Красноярский край, г. КРАСНОЯРСК, УЛ. БАТУРИНА, Д. 38А, ПОМЕЩ. 10</t>
  </si>
  <si>
    <t>188560, Ленинградская область, СЛАНЦЕВСКИЙ Р-Н, г. СЛАНЦЫ, УЛ. КИРОВА, Д.22</t>
  </si>
  <si>
    <t>445047, Самарская область, г. ТОЛЬЯТТИ, УЛ. 40 ЛЕТ ПОБЕДЫ, Д. 6, КОМ. 69</t>
  </si>
  <si>
    <t>630105, Новосибирская область, г. НОВОСИБИРСК, ПР-КТ КРАСНЫЙ, Д.102/1, 2</t>
  </si>
  <si>
    <t>633520, Новосибирская область, ЧЕРЕПАНОВСКИЙ Р-Н, г. ЧЕРЕПАНОВО, УЛ ПАРТИЗАНСКАЯ, ЗД. 23</t>
  </si>
  <si>
    <t>180016, Псковская область, г. ПСКОВ, УЛ. КРАСНОАРМЕЙСКАЯ, Д.26, 1002</t>
  </si>
  <si>
    <t>214000, Смоленская область, г. СМОЛЕНСК, УЛ. МАРШАЛА ЖУКОВА, Д.16, 216</t>
  </si>
  <si>
    <t>452000, Республика Башкортостан, БЕЛЕБЕЕВСКИЙ Р-Н, г. БЕЛЕБЕЙ, УЛ. ИМ В.И.ЛЕНИНА, Д.32</t>
  </si>
  <si>
    <t>452260, Республика Башкортостан, ИЛИШЕВСКИЙ Р-Н, С. ВЕРХНЕЯРКЕЕВО, УЛ. КРАСНОАРМЕЙСКАЯ, Д.8, 4</t>
  </si>
  <si>
    <t>420111, Республика Татарстан (Татарстан), г. КАЗАНЬ, УЛ ЛЕВО-БУЛАЧНАЯ, Д. 24, ОФИС 1</t>
  </si>
  <si>
    <t>357000, Ставропольский край, КОЧУБЕЕВСКИЙ М.О., С КОЧУБЕЕВСКОЕ, УЛ ОКТЯБРЬСКОЙ РЕВОЛЮЦИИ, ДВЛД. 67</t>
  </si>
  <si>
    <t>665702, Иркутская область, г. БРАТСК, УЛ ГИДРОСТРОИТЕЛЕЙ (ПАДУН Ж/Р), Д.53, 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</si>
  <si>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</si>
  <si>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54</t>
  </si>
  <si>
    <t>354340, Краснодарский край, г. СОЧИ, УЛ УЛЬЯНОВА (АДЛЕРСКИЙ Р-Н), Д. 47, ПОМЕЩ. 40А</t>
  </si>
  <si>
    <t>180006, Псковская область, г. ПСКОВ, УЛ АЛМАЗНАЯ, Д. 1А, ПОМЕЩ. 9</t>
  </si>
  <si>
    <t>452530, Республика Башкортостан, ДУВАНСКИЙ Р-Н, С. МЕСЯГУТОВО, УЛ. И.УСОВА, Д.18</t>
  </si>
  <si>
    <t>450005, Республика Башкортостан, г. УФА, УЛ. 50-ЛЕТИЯ ОКТЯБРЯ, Д.6/8</t>
  </si>
  <si>
    <t>364016, Чеченская Республика, г. ГРОЗНЫЙ, УЛ 8 МАРТА (Р-Н БАЙСАНГУРОВСКИЙ), ЗД. 37А</t>
  </si>
  <si>
    <t>426069, Удмуртская Республика, г. ИЖЕВСК, УЛ. НИЖНЯЯ, Д.18</t>
  </si>
  <si>
    <t>352330, Краснодарский край, УСТЬ-ЛАБИНСКИЙ Р-Н, г. УСТЬ-ЛАБИНСК, УЛ. ЛЕНИНА, Д. 33, КВ. 17</t>
  </si>
  <si>
    <t>660049, Красноярский край, г. КРАСНОЯРСК, УЛ. ЛЕНИНА, Д.23, ПОМЕЩЕНИЕ 72</t>
  </si>
  <si>
    <t>368830, Республика Дагестан, КИЗЛЯРСКИЙ М.Р-Н, г. СЕЛЬСОВЕТ КРАСНОАРМЕЙСКИЙ, С КРАСНЫЙ ВОСХОД, УЛ ЛЕНИНА, ДВЛД. 12</t>
  </si>
  <si>
    <t>165150, Архангельская область, ВЕЛЬСКИЙ Р-Н, г. ВЕЛЬСК, УЛ. ДЗЕРЖИНСКОГО, Д. 107, ОФИС 4</t>
  </si>
  <si>
    <t>403343, Волгоградская область, г. МИХАЙЛОВКА, ПЕР. БЕССАРАБСКИЙ, Д.2, К.А, 210</t>
  </si>
  <si>
    <t>655012, Республика Хакасия, г. АБАКАН, УЛ. ПУШКИНА, Д. 1, КВ. 134</t>
  </si>
  <si>
    <t>142600, Московская область, ОРЕХОВО-ЗУЕВО Г., УЛ. МОСКОВСКАЯ, Д.2</t>
  </si>
  <si>
    <t>630091, Новосибирская область, г. НОВОСИБИРСК, УЛ МИЧУРИНА, Д. 10/1</t>
  </si>
  <si>
    <t>347900, Ростовская область, г. ТАГАНРОГ, УЛ. ПАРХОМЕНКО, Д.22 "Г"</t>
  </si>
  <si>
    <t>412309, Саратовская область, г. БАЛАШОВ, УЛ. ПУШКИНА, Д. 34</t>
  </si>
  <si>
    <t>623408, Свердловская область, г. КАМЕНСК-УРАЛЬСКИЙ, УЛ АЛЮМИНИЕВАЯ, Д. 69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</si>
  <si>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</si>
  <si>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</si>
  <si>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660001, Красноярский край, г. КРАСНОЯРСК, УЛ. КОПЫЛОВА, Д. 17, ПОМЕЩ. 230</t>
  </si>
  <si>
    <t>660068, Красноярский край, г. КРАСНОЯРСК, ПР-КТ ИМ.ГАЗ.КРАСНОЯРСКИЙ РАБОЧИЙ, Д.78, ОФИС 41</t>
  </si>
  <si>
    <t>403342, Волгоградская область, г. МИХАЙЛОВКА, УЛ РЕСПУБЛИКАНСКАЯ, Д. 35, КОМ. 4</t>
  </si>
  <si>
    <t>410052, Саратовская область, г. САРАТОВ, ПР-КТ ИМ 50 ЛЕТ ОКТЯБРЯ, ЗД. 107А, ПОМЕЩ. 12</t>
  </si>
  <si>
    <t>368222, Республика Дагестан, г. БУЙНАКСК, УЛ ЛЕРМОНТОВА, Д. 5, КВ. 11</t>
  </si>
  <si>
    <t>610002, Кировская область, г. КИРОВ, УЛ. ЛЕНИНА, Д. 85, ПОМЕЩ. 1002</t>
  </si>
  <si>
    <t>187555, Ленинградская область, ТИХВИНСКИЙ М.Р-Н, г. ТИХВИН, УЛ КАРЛА МАРКСА, Д. 14, ПОМЕЩ. 19</t>
  </si>
  <si>
    <t>428000, Чувашская Республика - Чувашия, г. ЧЕБОКСАРЫ, УЛ ГАГАРИНА Ю., ЗД. 55, ПОМЕЩ. 27</t>
  </si>
  <si>
    <t>412800, Саратовская область, г. КРАСНОАРМЕЙСК, УЛ. ЛЕНИНА, Д.40, 3</t>
  </si>
  <si>
    <t>623428, Свердловская область, г. КАМЕНСК-УРАЛЬСКИЙ, УЛ КУНАВИНА, Д. 11</t>
  </si>
  <si>
    <t>454046, Челябинская область, г. ЧЕЛЯБИНСК, УЛ НОВОРОССИЙСКАЯ, Д. 132А, КВ 120</t>
  </si>
  <si>
    <t>456730, Челябинская область, КУНАШАКСКИЙ М.Р-Н, г. КУНАШАКСКОЕ, С КУНАШАК, УЛ КОММУНИСТИЧЕСКАЯ, Д. 12, ОФИС 209</t>
  </si>
  <si>
    <t>453800, Республика Башкортостан, ХАЙБУЛЛИНСКИЙ Р-Н, С. АКЪЯР, УЛ. АКМУЛЛЫ, Д. 59</t>
  </si>
  <si>
    <t>450077, Республика Башкортостан, г. УФА, УЛ. КОММУНИСТИЧЕСКАЯ, Д. 80, ОФИС 43</t>
  </si>
  <si>
    <t>660111, Красноярский край, г. КРАСНОЯРСК, УЛ. ПОГРАНИЧНИКОВ, Д. 40</t>
  </si>
  <si>
    <t>652380, Кемеровская область - Кузбасс, ПРОМЫШЛЕННОВСКИЙ Р-Н, г. ПРОМЫШЛЕННАЯ, УЛ. КООПЕРАТИВНАЯ, Д.1, ПОМ 1</t>
  </si>
  <si>
    <t>610002, Кировская область, г. КИРОВ, УЛ. КАЗАНСКАЯ, Д. 66А, ПОМЕЩ. 1002</t>
  </si>
  <si>
    <t>180014, Псковская область, г. ПСКОВ, УЛ НИКОЛАЯ ВАСИЛЬЕВА, Д. 65, ОФИС 5</t>
  </si>
  <si>
    <t>445039, Самарская область, г. ТОЛЬЯТТИ, УЛ. АВТОСТРОИТЕЛЕЙ, Д.72, ОФИС 3</t>
  </si>
  <si>
    <t>625003, Тюменская область, г. ТЮМЕНЬ, УЛ. ЛЕНИНА, Д. 2А, ОФИС 505</t>
  </si>
  <si>
    <t>424000, Республика Марий Эл, г. ЙОШКАР-ОЛА, УЛ КРАСНОАРМЕЙСКАЯ, Д. 8, ЭТАЖ 2 ПОМЕЩ. 15</t>
  </si>
  <si>
    <t>296200, Республика Крым, РАЗДОЛЬНЕНСКИЙ Р-Н, ПГТ РАЗДОЛЬНОЕ, УЛ ЛЕНИНА, Д. 46</t>
  </si>
  <si>
    <t>614068, Пермский край, г. ПЕРМЬ, УЛ ЛЕНИНА, Д. 82, ОФИС 1</t>
  </si>
  <si>
    <t>140407, Московская область, КОЛОМНА Г., УЛ. ГАГАРИНА, Д. 21, ПОМЕЩ. 10</t>
  </si>
  <si>
    <t>140002, Московская область, г. ЛЮБЕРЦЫ, УЛ КИРОВА, Д. 9, К. 2, ПОМЕЩ. 011</t>
  </si>
  <si>
    <t>354340, Краснодарский край, г. СОЧИ, УЛ СТАРОНАСЫПНАЯ (АДЛЕРСКИЙ Р-Н), Д. 22, ОФИС 504</t>
  </si>
  <si>
    <t>610004, Кировская область, г. КИРОВ, УЛ ПРОФСОЮЗНАЯ, Д. 1, ОФИС 711</t>
  </si>
  <si>
    <t>386120, Республика Ингушетия, НАЗРАНОВСКИЙ М.Р-Н, г. КАНТЫШЕВО, С КАНТЫШЕВО, УЛ В.ДЖАБАГИЕВА, Д. 12А</t>
  </si>
  <si>
    <t>634034, Томская область, г. ТОМСК, УЛ НАХИМОВА, Д. 8, СТР. 11, ОФИС 105-А</t>
  </si>
  <si>
    <t>450105, Республика Башкортостан, г. УФА, УЛ АКАДЕМИКА КОРОЛЕВА, Д. 7/1, КВ. 81</t>
  </si>
  <si>
    <t>426033, Удмуртская Республика, г. ИЖЕВСК, УЛ. 30 ЛЕТ ПОБЕДЫ, Д. 2, ПОМЕЩ. 5</t>
  </si>
  <si>
    <t>358014, Республика Калмыкия, г. ЭЛИСТА, МКР 8, Д. 22А, ПОМЕЩ. 11</t>
  </si>
  <si>
    <t>454091, Челябинская область, г. ЧЕЛЯБИНСК, УЛ ВАСЕНКО, Д. 63, ПОМЕЩ. 15/1 КОМ. 216/1</t>
  </si>
  <si>
    <t>450006, Республика Башкортостан, г. УФА, УЛ. РЕВОЛЮЦИОННАЯ, Д. 57, ОФИС 2</t>
  </si>
  <si>
    <t>428033, Чувашская Республика - Чувашия, г. ЧЕБОКСАРЫ, УЛ ПИРОГОВА, Д. 4, ПОМЕЩ. 3 ОФИС 8</t>
  </si>
  <si>
    <t>366313, Чеченская Республика, КУРЧАЛОЕВСКИЙ Р-Н, С. ГЕЛДАГАН, УЛ. Ш.МИНКАЕВА, Д. 15</t>
  </si>
  <si>
    <t>610004, Кировская область, г. КИРОВ, УЛ ПРОФСОЮЗНАЯ, Д. 1, ПОМЕЩ. 704</t>
  </si>
  <si>
    <t>610017, Кировская область, г. КИРОВ, УЛ ВОРОВСКОГО, Д. 50/1</t>
  </si>
  <si>
    <t>156000, Костромская область, г. КОСТРОМА, УЛ. СОВЕТСКАЯ, Д. 22, ПОМЕЩ. 1 ЭТАЖ 2 КОМНАТА 4</t>
  </si>
  <si>
    <t>445037, Самарская область, г. ТОЛЬЯТТИ, ПРОЕЗД НОВЫЙ, Д. 8, ОФИС 312 КОМ. 105А,105Б</t>
  </si>
  <si>
    <t>423822, Республика Татарстан (Татарстан), г. НАБЕРЕЖНЫЕ ЧЕЛНЫ, ПР-КТ НАБЕРЕЖНОЧЕЛНИНСКИЙ, Д. 90/27, КВ. 192</t>
  </si>
  <si>
    <t>610004, Кировская область, г. КИРОВ, УЛ ПРОФСОЮЗНАЯ, Д. 1, ОФИС 512</t>
  </si>
  <si>
    <t>603000, Нижегородская область, г. НИЖНИЙ НОВГОРОД, УЛ БЕЛИНСКОГО, Д. 58/60, ПОМЕЩ. П15</t>
  </si>
  <si>
    <t>426011, Удмуртская Республика, г. ИЖЕВСК, УЛ УДМУРТСКАЯ, Д. 255, ОФИС 1</t>
  </si>
  <si>
    <t>658130, Алтайский край, г. АЛЕЙСК, УЛ. КОМСОМОЛЬСКАЯ, Д. 126, ЭТАЖ 1</t>
  </si>
  <si>
    <t>659780, Алтайский край, РОДИНСКИЙ Р-Н, С. РОДИНО, УЛ. ЛЕНИНА, Д. 197А, ЭТАЖ 1</t>
  </si>
  <si>
    <t>690048, Приморский край, г. ВЛАДИВОСТОК, УЛ ПОСТЫШЕВА, Д. 7, ПОМЕЩ. 2</t>
  </si>
  <si>
    <t>156005, Костромская область, г. КОСТРОМА, УЛ. СОВЕТСКАЯ, Д. 97, ПОМЕЩ. 176</t>
  </si>
  <si>
    <t>188693, Ленинградская область, ВСЕВОЛОЖСКИЙ Р-Н, г. КУДРОВО, ПР-КТ СТРОИТЕЛЕЙ, ЗД. 37, ОФИС 18-Н</t>
  </si>
  <si>
    <t>143985, Московская область, г. БАЛАШИХА, УЛ САВВИНСКАЯ (САВВИНО МКР.), Д. 5А, ЭТ/ПОМ/КОМ 1/II/2</t>
  </si>
  <si>
    <t>440052, Пензенская область, г. ПЕНЗА, УЛ КАЛИНИНА, Д. 9, ПОМЕЩ. 42</t>
  </si>
  <si>
    <t>443110, Самарская область, г. САМАРА, УЛ. НОВО-САДОВАЯ, Д. 38, ОФИС 1</t>
  </si>
  <si>
    <t>454014, Челябинская область, г. ЧЕЛЯБИНСК, УЛ СОЛНЕЧНАЯ, Д. 7, ОФИС 417</t>
  </si>
  <si>
    <t>156000, Костромская область, г. КОСТРОМА, УЛ МЯСНИЦКАЯ, Д. 19А, ПОМЕЩ. 8</t>
  </si>
  <si>
    <t>625048, Тюменская область, г. ТЮМЕНЬ, УЛ. 50 ЛЕТ ОКТЯБРЯ, Д. 30/5, ОФИС 1</t>
  </si>
  <si>
    <t>364024, Чеченская Республика, г. ГРОЗНЫЙ, ПР-КТ ИМЕНИ ВЛАДИМИРА ВЛАДИМИРОВИЧА ПУТИНА (Р-Н ШЕЙХ-МАНСУРОВСКИЙ), Д. 18/87, ЭТАЖ 2 ПОМЕЩ. 4,10</t>
  </si>
  <si>
    <t>354340, Краснодарский край, г. СОЧИ, УЛ ЛЕНИНА (Р-Н АДЛЕРСКИЙ), Д. 88, ОФИС 2</t>
  </si>
  <si>
    <t>140000, Московская область, г. ЛЮБЕРЦЫ, ПР-КТ ОКТЯБРЬСКИЙ, Д. 151/9, ПОМЕЩ. II ОФИС 5</t>
  </si>
  <si>
    <t>430034, Республика Мордовия, г. САРАНСК, УЛ ПРОМЫШЛЕННАЯ 1-Я, Д. 19, ОФИС 156</t>
  </si>
  <si>
    <t>143441, Московская область, г. КРАСНОГОРСК, Д ПУТИЛКОВО, УЛ СХОДНЕНСКАЯ, Д. 1, ПОМЕЩ. 5</t>
  </si>
  <si>
    <t>610004, Кировская область, г. КИРОВ, УЛ ПРОФСОЮЗНАЯ, Д. 1, ПОМЕЩ. 702</t>
  </si>
  <si>
    <t>155550, Ивановская область, ПРИВОЛЖСКИЙ М.Р-Н, г. ПРИВОЛЖСК, УЛ СОВЕТСКАЯ, Д. 13А, ОФИС 1</t>
  </si>
  <si>
    <t>665451, Иркутская область, г. УСОЛЬЕ-СИБИРСКОЕ, УЛ МАТРОСОВА, ЗД. 1</t>
  </si>
  <si>
    <t>156901, Костромская область, г. ВОЛГОРЕЧЕНСК, УЛ ИМЕНИ 50-ЛЕТИЯ ЛЕНИНСКОГО КОМСОМОЛА, Д. 32, ПОМЕЩ. 41</t>
  </si>
  <si>
    <t>344065, Ростовская область, г. РОСТОВ-НА-ДОНУ, УЛ ТРОЛЛЕЙБУСНАЯ, ЗД. 24/2В, ЭТАЖ 9 ПОМЕЩ. 17, 17 Б</t>
  </si>
  <si>
    <t>143002, Московская область, г. ОДИНЦОВО, УЛ ПОЛЕВАЯ, Д. 17/2, ОФИС 53</t>
  </si>
  <si>
    <t>344038, Ростовская область, г. РОСТОВ-НА-ДОНУ, УЛ НАНСЕНА, Д. 219, ПОМЕЩ. 2Ж</t>
  </si>
  <si>
    <t>620014, Свердловская область, г. ЕКАТЕРИНБУРГ, УЛ 8 МАРТА, СТР. 13, ОФИС 413 А</t>
  </si>
  <si>
    <t>171090, Тверская область, г. ЗАТО ОЗЕРНЫЙ, П ОЗЕРНЫЙ, УЛ СОВЕТСКАЯ, Д. 7, ПОМЕЩ. 51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</si>
  <si>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</si>
  <si>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</si>
  <si>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386230, Республика Ингушетия, г. КАРАБУЛАК, УЛ ДЖАБАГИЕВА, ДВЛД. 2А</t>
  </si>
  <si>
    <t>652470, Кемеровская область - Кузбасс, г. АНЖЕРО-СУДЖЕНСК, УЛ ЖЕЛЯБОВА, Д. 1, ПОМЕЩ. 1</t>
  </si>
  <si>
    <t>142100, Московская область, г. ПОДОЛЬСК, УЛ РАБОЧАЯ, Д. 4, ПОМЕЩ. 105 КОМ. 8</t>
  </si>
  <si>
    <t>170100, Тверская область, г. ТВЕРЬ, УЛ СОВЕТСКАЯ, Д. 62, ПОМЕЩ. XXXIII</t>
  </si>
  <si>
    <t>367007, Республика Дагестан, г. МАХАЧКАЛА, ПР-КТ ПЕТРА 1, Д. 14, ПОМЕЩ. 3 ОФИС 3</t>
  </si>
  <si>
    <t>366020, Чеченская Республика, г. ГРОЗНЫЙ, УЛ ИМ У.Д.ДИМАЕВА (Р-Н АХМАТОВСКИЙ), Д. 14, ЭТАЖ 2 ОФИС 2/7, РАБ. МЕСТО 14</t>
  </si>
  <si>
    <t>366020, Чеченская Республика, г. ГРОЗНЫЙ, УЛ ИМ У.Д.ДИМАЕВА (Р-Н АХМАТОВСКИЙ), Д. 14, ЭТАЖ 2 ОФИС 2/7, РАБ. МЕСТО 18</t>
  </si>
  <si>
    <t>659315, Алтайский край, г. БИЙСК, УЛ 8-ГО МАРТА, Д. 5, КВ. 14</t>
  </si>
  <si>
    <t>660133, Красноярский край, г. КРАСНОЯРСК, УЛ ПАРТИЗАНА ЖЕЛЕЗНЯКА, Д. 46А, ОФИС 301</t>
  </si>
  <si>
    <t>143916, Московская область, г. БАЛАШИХА, Ш КОСИНСКОЕ (МКР. НОВОЕ ПАВЛИНО), Д. 6, ПОМЕЩ. 4.2 КОМ. 6</t>
  </si>
  <si>
    <t>141204, Московская область, г. ПУШКИНО, УЛ ТУРГЕНЕВА, Д. 5, ПОМЕЩ. 46В</t>
  </si>
  <si>
    <t>632640, Новосибирская область, КОЧЕНЕВСКИЙ М.Р-Н, г. РАБОЧИЙ ПОСЕЛОК КОЧЕНЕВО, РП КОЧЕНЕВО, УЛ ЮБИЛЕЙНАЯ, Д. 6А</t>
  </si>
  <si>
    <t>344003, Ростовская область, г. РОСТОВ-НА-ДОНУ, УЛ КРАСНОАРМЕЙСКАЯ, ЗД. 35, ОФИС 23</t>
  </si>
  <si>
    <t>214011, Смоленская область, г. СМОЛЕНСК, УЛ АВТОЗАВОДСКАЯ, Д. 11А, КВ. 1</t>
  </si>
  <si>
    <t>672039, Забайкальский край, г. ЧИТА, УЛ ЛЕНИНА, Д. 26, ПОМЕЩ. 79</t>
  </si>
  <si>
    <t>386302, Республика Ингушетия, г. МАЛГОБЕК, УЛ БАЗОРКИНА, ЗД. 70, ПОМЕЩ. 401</t>
  </si>
  <si>
    <t>360001, Кабардино-Балкарская Республика, г. НАЛЬЧИК, УЛ КАБАРДИНСКАЯ, Д. 155, ПОМЕЩ. 0/5</t>
  </si>
  <si>
    <t>357703, Ставропольский край, г. КИСЛОВОДСК, УЛ ЖУКОВСКОГО, Д. 8</t>
  </si>
  <si>
    <t>680020, Хабаровский край, г. ХАБАРОВСК, УЛ ПАВЛОВИЧА, Д. 1, КВ. 15</t>
  </si>
  <si>
    <t>142600, Московская область, г. ОРЕХОВО-ЗУЕВО, УЛ МОСКОВСКАЯ, Д. 2, ОФИС 17</t>
  </si>
  <si>
    <t>445030, Самарская область, г. ТОЛЬЯТТИ, УЛ 40 ЛЕТ ПОБЕДЫ, Д. 5, ПОМЕЩ. 3088</t>
  </si>
  <si>
    <t>392000, Тамбовская область, г. ТАМБОВ, УЛ СТУДЕНЕЦКАЯ НАБЕРЕЖНАЯ, Д. 20, ОФИС 37</t>
  </si>
  <si>
    <t>673200, Забайкальский край, ХИЛОКСКИЙ М.Р-Н, г. ХИЛОК, ПЕР РЕЧНОЙ, Д. 4</t>
  </si>
  <si>
    <t>294214, Луганская Народная Республика, г. АЛЧЕВСК, УЛ. ГМЫРИ, Д. 20, КВ. 46А</t>
  </si>
  <si>
    <t>428000, Чувашская Республика - Чувашия, г. ЧЕБОКСАРЫ, ПР-КТ ЛЕНИНА, Д.12, "Б"</t>
  </si>
  <si>
    <t>416540, Астраханская область, г. ЗНАМЕНСК, УЛ ЛЕНИНА, Д. 48Б, ОФИС 36</t>
  </si>
  <si>
    <t>403780, Волгоградская область, ЖИРНОВСКИЙ Р-Н, РП. КРАСНЫЙ ЯР, УЛ. ОКТЯБРЬСКАЯ, Д.1 А</t>
  </si>
  <si>
    <t>403345, Волгоградская область, г. МИХАЙЛОВКА, ПРОЕЗД КАРЬЕРНЫЙ, ВЛД. 1Б</t>
  </si>
  <si>
    <t>392000, Тамбовская область, г. ТАМБОВ, УЛ. СОВЕТСКАЯ, Д. 94, ОФИС 204</t>
  </si>
  <si>
    <t>420021, Республика Татарстан (Татарстан), г. КАЗАНЬ, УЛ. ПАРИЖСКОЙ КОММУНЫ, Д.14</t>
  </si>
  <si>
    <t>656031, Алтайский край, г. БАРНАУЛ, ПЕР. ЯДРИНЦЕВА, Д. 148, КВ. 53</t>
  </si>
  <si>
    <t>420124, Республика Татарстан (Татарстан), г. КАЗАНЬ, УЛ. ЧИСТОПОЛЬСКАЯ, Д.20Б</t>
  </si>
  <si>
    <t>428017, Чувашская Республика - Чувашия, г. ЧЕБОКСАРЫ, ПР-КТ МОСКОВСКИЙ, Д. 52 "А", ОФИС 103</t>
  </si>
  <si>
    <t>600001, Владимирская область, г. ВЛАДИМИР, УЛ. СТУДЁНАЯ ГОРА, Д.36</t>
  </si>
  <si>
    <t>214000, Смоленская область, г. СМОЛЕНСК, УЛ. ТЕНИШЕВОЙ, Д.4, К.А</t>
  </si>
  <si>
    <t>677027, Республика Саха (Якутия), г. ЯКУТСК, УЛ. ПЕТРОВСКОГО, Д.19, 101</t>
  </si>
  <si>
    <t>690014, Приморский край, г. ВЛАДИВОСТОК, УЛ. НЕКРАСОВСКАЯ, Д.52А</t>
  </si>
  <si>
    <t>398050, Липецкая область, г. ЛИПЕЦК, УЛ. ИНТЕРНАЦИОНАЛЬНАЯ, Д.21</t>
  </si>
  <si>
    <t>144001, Московская область, г. ЭЛЕКТРОСТАЛЬ, УЛ. КАРЛА МАРКСА, Д. 6</t>
  </si>
  <si>
    <t>660049, Красноярский край, г. КРАСНОЯРСК, УЛ. ЛЕНИНА, Д. 91, ПОМЕЩ. 76</t>
  </si>
  <si>
    <t>420061, Республика Татарстан (Татарстан), г. КАЗАНЬ, УЛ. НИКОЛАЯ ЕРШОВА, Д.8</t>
  </si>
  <si>
    <t>400007, Волгоградская область, г. ВОЛГОГРАД, ПР-КТ МЕТАЛЛУРГОВ, Д. 7, ПОМЕЩ. 1</t>
  </si>
  <si>
    <t>610000, Кировская область, г. КИРОВ, УЛ КАРЛА МАРКСА, Д. 62</t>
  </si>
  <si>
    <t>634501, Томская область, г. СЕВЕРСК, УЛ. ЦАРЕВСКОГО, Д.9, 43</t>
  </si>
  <si>
    <t>672000, Забайкальский край, г. ЧИТА, УЛ. ЖУРАВЛЕВА, Д.13, 3</t>
  </si>
  <si>
    <t>186790, Республика Карелия, г. СОРТАВАЛА, УЛ. 40 ЛЕТ ВЛКСМ, Д. 19, ОФИС 103</t>
  </si>
  <si>
    <t>427263, Удмуртская Республика, УВИНСКИЙ Р-Н, П. УВА, УЛ. СТУДЕНЧЕСКАЯ, Д.26</t>
  </si>
  <si>
    <t>659100, Алтайский край, г. ЗАРИНСК, УЛ. МЕТАЛЛУРГОВ, Д.15, 253</t>
  </si>
  <si>
    <t>664025, Иркутская область, г. ИРКУТСК, УЛ. СУРИКОВА, Д.2, 3</t>
  </si>
  <si>
    <t>367015, Республика Дагестан, г. МАХАЧКАЛА, УЛ. МАГОМЕДА ЯРАГСКОГО, Д. 71, КАБИНЕТ 218</t>
  </si>
  <si>
    <t>428000, Чувашская Республика - Чувашия, г. ЧЕБОКСАРЫ, УЛ. ЯРОСЛАВСКАЯ, Д.76</t>
  </si>
  <si>
    <t>367000, Республика Дагестан, г. МАХАЧКАЛА, УЛ. БРАТЬЕВ НУРБАГАНДОВЫХ, Д. 12 "Б", КАБИНЕТ 1</t>
  </si>
  <si>
    <t>428022, Чувашская Республика - Чувашия, г. ЧЕБОКСАРЫ, УЛ. 50 ЛЕТ ОКТЯБРЯ, Д.24, КВ.1</t>
  </si>
  <si>
    <t>429060, Чувашская Республика - Чувашия, ЯДРИНСКИЙ Р-Н, г. ЯДРИН, УЛ САДОВАЯ, ЗД. 19А, ОФИС 35</t>
  </si>
  <si>
    <t>634009, Томская область, г. ТОМСК, УЛ. КАРЛА МАРКСА, Д. 3, КВ. 21</t>
  </si>
  <si>
    <t>241020, Брянская область, г. БРЯНСК, УЛ. 2-Я АЛЛЕЯ, Д.22</t>
  </si>
  <si>
    <t>394030, Воронежская область, г. ВОРОНЕЖ, УЛ. СРЕДНЕ-МОСКОВСКАЯ, Д.67</t>
  </si>
  <si>
    <t>664009, Иркутская область, г. ИРКУТСК, УЛ КРАСНЫХ МАДЬЯР, СТР. 129</t>
  </si>
  <si>
    <t>644043, Омская область, г. ОМСК, УЛ. КРАСНЫЙ ПУТЬ, Д. 28, ПОМЕЩ. 1</t>
  </si>
  <si>
    <t>644065, Омская область, г. ОМСК, УЛ КОМБИНАТСКАЯ, Д. 46</t>
  </si>
  <si>
    <t>625026, Тюменская область, г. ТЮМЕНЬ, УЛ. РЕСПУБЛИКИ, Д.156, -, -</t>
  </si>
  <si>
    <t>658510, Алтайский край, БАЕВСКИЙ Р-Н, С. БАЕВО, УЛ. ЛЕНИНА, Д.49</t>
  </si>
  <si>
    <t>658200, Алтайский край, г. РУБЦОВСК, ПР-КТ ЛЕНИНА, Д. 141, ОФИС 4</t>
  </si>
  <si>
    <t>353475, Краснодарский край, г. ГЕЛЕНДЖИК, УЛ. КУРЗАЛЬНАЯ, Д.19, 3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</si>
  <si>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</si>
  <si>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</si>
  <si>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400066, Волгоградская область, г. ВОЛГОГРАД, УЛ МИРА, Д. 13, КВ. 135</t>
  </si>
  <si>
    <t>664007, Иркутская область, г. ИРКУТСК, УЛ ОКТЯБРЬСКОЙ РЕВОЛЮЦИИ, СТР. 20В</t>
  </si>
  <si>
    <t>653039, Кемеровская область - Кузбасс, г. ПРОКОПЬЕВСК, УЛ. НОГРАДСКАЯ, Д.6, 1</t>
  </si>
  <si>
    <t>367007, Республика Дагестан, г. МАХАЧКАЛА, УЛ. БЕЙБУЛАТОВА, Д. 26</t>
  </si>
  <si>
    <t>453126, Республика Башкортостан, г. СТЕРЛИТАМАК, УЛ. МИРА, Д. 70</t>
  </si>
  <si>
    <t>427433, Удмуртская Республика, г. ВОТКИНСК, УЛ. МИРА, Д. 3, КВ. 11</t>
  </si>
  <si>
    <t>680038, Хабаровский край, г. ХАБАРОВСК, УЛ. ДЖАМБУЛА, Д. 16</t>
  </si>
  <si>
    <t>606260, Нижегородская область, г. ВОРОТЫНСКИЙ, РП ВОРОТЫНЕЦ, УЛ М.ГОРЬКОГО, Д. 104, КОМ. 22</t>
  </si>
  <si>
    <t>644021, Омская область, г. ОМСК, УЛ. БОГДАНА ХМЕЛЬНИЦКОГО, Д. 168</t>
  </si>
  <si>
    <t>432071, Ульяновская область, г. УЛЬЯНОВСК, УЛ УРИЦКОГО, Д. 23, ОФИС 7</t>
  </si>
  <si>
    <t>452230, Республика Башкортостан, КУШНАРЕНКОВСКИЙ Р-Н, С. КУШНАРЕНКОВО, УЛ. ЧЕВЕРЕВА, Д. 54А</t>
  </si>
  <si>
    <t>367003, Республика Дагестан, г. МАХАЧКАЛА, УЛ ИРЧИ КАЗАКА, Д. 2Б</t>
  </si>
  <si>
    <t>157006, Костромская область, БУЙСКИЙ Р-Н, г. БУЙ, УЛ. ОКТЯБРЬСКОЙ РЕВОЛЮЦИИ, Д. 88, ПОМЕЩ. 46</t>
  </si>
  <si>
    <t>350002, Краснодарский край, г. КРАСНОДАР, УЛ. СЕВЕРНАЯ, Д. 476, ОФИС 9</t>
  </si>
  <si>
    <t>350015, Краснодарский край, г. КРАСНОДАР, УЛ. ИМ. МИТРОФАНА СЕДИНА, Д.162</t>
  </si>
  <si>
    <t>198320, город Санкт-Петербург, г. КРАСНОЕ СЕЛО, ПР-КТ ЛЕНИНА, Д. 77, ОФИС 112</t>
  </si>
  <si>
    <t>295018, Республика Крым, г. СИМФЕРОПОЛЬ, УЛ. ЛАРИОНОВА, Д. 44, ОФИС 35</t>
  </si>
  <si>
    <t>295011, Республика Крым, г. СИМФЕРОПОЛЬ, УЛ ЧЕХОВА, Д. 2</t>
  </si>
  <si>
    <t>367000, Республика Дагестан, г. МАХАЧКАЛА, УЛ АБУБАКАРОВА, Д. 115, ЭТАЖ 2 ПОМЕЩ. 9,10</t>
  </si>
  <si>
    <t>680000, Хабаровский край, г. ХАБАРОВСК, УЛ. ТУРГЕНЕВА, Д. 36, ПОМЕЩ. 57,58,59,60</t>
  </si>
  <si>
    <t>308012, Белгородская область, г. БЕЛГОРОД, УЛ. КОСТЮКОВА, Д. 36Д, ПОМЕЩ. 1</t>
  </si>
  <si>
    <t>404145, Волгоградская область, СРЕДНЕАХТУБИНСКИЙ Р-Н, С. РАХИНКА, ПЕР. ЦЕНТРАЛЬНЫЙ, Д. 16/1</t>
  </si>
  <si>
    <t>353344, Краснодарский край, КРЫМСКИЙ М.Р-Н, г. МОЛДАВАНСКОЕ, Х НОВОКРЫМСКИЙ, УЛ ФРОЛОВОЙ, Д. 8</t>
  </si>
  <si>
    <t>445054, Самарская область, г. ТОЛЬЯТТИ, УЛ. БАНЫКИНА, Д. 68, КВ. 7</t>
  </si>
  <si>
    <t>295013, Республика Крым, г. СИМФЕРОПОЛЬ, УЛ СЕВАСТОПОЛЬСКАЯ, Д. 76, ПОМЕЩ. 32</t>
  </si>
  <si>
    <t>690088, Приморский край, г. ВЛАДИВОСТОК, УЛ ЖИГУРА, Д. 26А, ОФИС 2/1</t>
  </si>
  <si>
    <t>368320, Республика Дагестан, ЛЕВАШИНСКИЙ М.Р-Н, г. СЕЛО ЛЕВАШИ, С ЛЕВАШИ, УЛ МАГОМЕДАЛИ МАГОМЕДОВА, ДВЛД. 39, СТР. 39</t>
  </si>
  <si>
    <t>443030, Самарская область, г. САМАРА, УЛ УРИЦКОГО, СТР. 19, ЭТАЖ 7 КОМ. 26</t>
  </si>
  <si>
    <t>426011, Удмуртская Республика, г. ИЖЕВСК, УЛ. МАЙСКАЯ, Д. 17, ПОМЕЩЕНИЯ 20-24</t>
  </si>
  <si>
    <t>367000, Республика Дагестан, г. МАХАЧКАЛА, УЛ. ДАНИЯЛОВА, Д. 12</t>
  </si>
  <si>
    <t>428038, Чувашская Республика - Чувашия, г. ЧЕБОКСАРЫ, УЛ ЭЛЬМЕНЯ, Д. 17, ПОМЕЩ. 920</t>
  </si>
  <si>
    <t>350033, Краснодарский край, г. КРАСНОДАР, УЛ. СТАВРОПОЛЬСКАЯ, Д. 62, ОФИС 1</t>
  </si>
  <si>
    <t>350020, Краснодарский край, г. КРАСНОДАР, УЛ. КОММУНАРОВ, Д. 270, ПОМЕЩЕНИЯ 111-117</t>
  </si>
  <si>
    <t>150046, Ярославская область, г. ЯРОСЛАВЛЬ, УЛ ГАГАРИНА, Д. 38/20, КВ. 93</t>
  </si>
  <si>
    <t>610002, Кировская область, г. КИРОВ, УЛ. КАЗАНСКАЯ, Д. 89-А, ОФИС 6-А</t>
  </si>
  <si>
    <t>428003, Чувашская Республика - Чувашия, г. ЧЕБОКСАРЫ, Ш МАРПОСАДСКОЕ, Д. 1, СТР. Б, ОФИС 204</t>
  </si>
  <si>
    <t>659321, Алтайский край, г. БИЙСК, УЛ. СОВЕТСКАЯ, Д. 210, ЭТАЖ 1, ОФ. 1</t>
  </si>
  <si>
    <t>354008, Краснодарский край, г. СОЧИ, УЛ КЛУБНИЧНАЯ, Д. 1/19, ПОМЕЩЕНИЯ 63-66</t>
  </si>
  <si>
    <t>160000, Вологодская область, г. ВОЛОГДА, УЛ. ГАЛКИНСКАЯ, Д. 24, ОФИС 7</t>
  </si>
  <si>
    <t>352570, Краснодарский край, МОСТОВСКИЙ М.Р-Н, г. МОСТОВСКОЕ, ПГТ МОСТОВСКОЙ, УЛ ГОРЬКОГО, Д. 63, ПОМЕЩ. 1</t>
  </si>
  <si>
    <t>610007, Кировская область, г. КИРОВ, УЛ. ГЕРОЯ РОЖНЕВА, Д. 4, КВ. 182</t>
  </si>
  <si>
    <t>141009, Московская область, г. МЫТИЩИ, УЛ. КОЛОНЦОВА, Д. 5, КОМ. 12</t>
  </si>
  <si>
    <t>634045, Томская область, г. ТОМСК, УЛ ФЕДОРА ЛЫТКИНА, Д. 6, КВ. 39</t>
  </si>
  <si>
    <t>672007, Забайкальский край, г. ЧИТА, УЛ БУТИНА, Д. 75, КВ. 2 ПОМЕЩ. 4</t>
  </si>
  <si>
    <t>424000, Республика Марий Эл, г. ЙОШКАР-ОЛА, УЛ ПЕРВОМАЙСКАЯ, Д. 115Ж, ПОМЕЩ. 34</t>
  </si>
  <si>
    <t>386101, Республика Ингушетия, г. НАЗРАНЬ, ТЕР ЦЕНТРАЛЬНЫЙ ОКРУГ, ПР-КТ И.БАЗОРКИНА, Д. 116, ЭТАЖ 4/ОФИС 419</t>
  </si>
  <si>
    <t>652780, Кемеровская область - Кузбасс, ГУРЬЕВСКИЙ Р-Н, г. ГУРЬЕВСК, УЛ. КИРОВА, Д. 44</t>
  </si>
  <si>
    <t>143408, Московская область, г. КРАСНОГОРСК, УЛ. КАРБЫШЕВА, Д. 10, К. 3, КОМ. 2 ЭТАЖ 2</t>
  </si>
  <si>
    <t>445138, Самарская область, СТАВРОПОЛЬСКИЙ Р-Н, С. ВЕРХНЕЕ САНЧЕЛЕЕВО, УЛ. КООПЕРАТИВНАЯ, Д. 5А</t>
  </si>
  <si>
    <t>368220, Республика Дагестан, г. БУЙНАКСК, УЛ ЧКАЛОВА, Д. 7, ЭТАЖ 1 ПОМЕЩ. 1</t>
  </si>
  <si>
    <t>305004, Курская область, г. КУРСК, УЛ ЛЕНИНА, Д. 74, ОФИС 2</t>
  </si>
  <si>
    <t>143904, Московская область, г. БАЛАШИХА, ПР-КТ ЛЕНИНА, Д. 3, ЭТАЖ ПОДВАЛ ПОМЕЩ. I ОФ 17</t>
  </si>
  <si>
    <t>610002, Кировская область, г. КИРОВ, УЛ БЛЮХЕРА, Д. 8А, ПОМЕЩ. 11</t>
  </si>
  <si>
    <t>141205, Московская область, ПУШКИНО Г., ПР-КТ МОСКОВСКИЙ, Д. 57, К. 3, ПОМЕЩ. 007 , ОФИС 4</t>
  </si>
  <si>
    <t>141801, Московская область, г. ДМИТРОВ, УЛ ДУБНЕНСКАЯ, Д. 2, К. 1, ПОМЕЩ. 1</t>
  </si>
  <si>
    <t>454111, Челябинская область, г. ЧЕЛЯБИНСК, УЛ РАЗИНА, Д. 4, ОФИС 313 ПОМЕЩ. 37</t>
  </si>
  <si>
    <t>612993, Кировская область, ВЯТСКОПОЛЯНСКИЙ М.Р-Н, г. СОСНОВКА, УЛ ТИХАЯ, Д. 2</t>
  </si>
  <si>
    <t>141410, Московская область, г. ХИМКИ, УЛ РОДИОНОВА, Д. 5, ПОМЕЩ. 035 ОФИС 2-09</t>
  </si>
  <si>
    <t>457040, Челябинская область, г. ЮЖНОУРАЛЬСК, УЛ МИРА, Д. 37, ОФИС 209</t>
  </si>
  <si>
    <t>140090, Московская область, г. ДЗЕРЖИНСКИЙ, УЛ УГРЕШСКАЯ, Д. 15А, ПОМЕЩ. 414</t>
  </si>
  <si>
    <t>362045, Республика Северная Осетия - Алания, г. ВЛАДИКАВКАЗ, УЛ. АСТАНА КЕСАЕВА, Д. 4</t>
  </si>
  <si>
    <t>1240600003357</t>
  </si>
  <si>
    <t>1245000097990</t>
  </si>
  <si>
    <t>1247500005983</t>
  </si>
  <si>
    <t>1247700569885</t>
  </si>
  <si>
    <t>1247800079064</t>
  </si>
  <si>
    <t>1249400007053</t>
  </si>
  <si>
    <t>28.08.2024</t>
  </si>
  <si>
    <t>403877, Волгоградская область, г. КАМЫШИН, УЛ. КРАНОСТРОИТЕЛЕЙ, Д. 6, ПОМЕЩ. 1</t>
  </si>
  <si>
    <t>403901, Волгоградская область, НОВОНИКОЛАЕВСКИЙ Р-Н, РП. НОВОНИКОЛАЕВСКИЙ, УЛ. ПЕРВОМАЙСКАЯ, Д.47</t>
  </si>
  <si>
    <t>404415, Волгоградская область, СУРОВИКИНСКИЙ Р-Н, г. СУРОВИКИНО, УЛ. ПРОЛЕТАРСКАЯ, Д. 119</t>
  </si>
  <si>
    <t>162300, Вологодская область, ВЕРХОВАЖСКИЙ М.О., С ВЕРХОВАЖЬЕ, УЛ ПИОНЕРСКАЯ, Д. 5А</t>
  </si>
  <si>
    <t>302520, Орловская область, ОРЛОВСКИЙ Р-Н, ПГТ ЗНАМЕНКА, УЛ. СОВЕТСКАЯ, Д.89А</t>
  </si>
  <si>
    <t>303500, Орловская область, НОВОСИЛЬСКИЙ Р-Н, г. НОВОСИЛЬ, УЛ. КОММУНАРОВ, Д.5</t>
  </si>
  <si>
    <t>627540, Тюменская область, АБАТСКИЙ Р-Н, С. АБАТСКОЕ, УЛ. 1 МАЯ, Д.42</t>
  </si>
  <si>
    <t>677000, Республика Саха (Якутия), г. ЯКУТСК, УЛ. КУРАШОВА, Д. 6, ОФИС 25</t>
  </si>
  <si>
    <t>429140, Чувашская Республика - Чувашия, КОМСОМОЛЬСКИЙ Р-Н, С. КОМСОМОЛЬСКОЕ, МКР КАБАЛИНА, Д.2 "Б"</t>
  </si>
  <si>
    <t>429250, Чувашская Республика - Чувашия, АЛИКОВСКИЙ Р-Н, С. АЛИКОВО, УЛ. СОВЕТСКАЯ, Д.11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</si>
  <si>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</si>
  <si>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</si>
  <si>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346000, Ростовская область, ЧЕРТКОВСКИЙ Р-Н, П. ЧЕРТКОВО, ПЕР. ПИОНЕРСКИЙ, Д.23, К.А</t>
  </si>
  <si>
    <t>445590, Самарская область, ХВОРОСТЯНСКИЙ Р-Н, С. ХВОРОСТЯНКА, ПЛ. ПЛЯСУНКОВА, Д.1</t>
  </si>
  <si>
    <t>673200, Забайкальский край, ХИЛОКСКИЙ Р-Н, г. ХИЛОК, УЛ. ДЗЕРЖИНСКОГО, Д.1, К.Б</t>
  </si>
  <si>
    <t>428024, Чувашская Республика - Чувашия, г. ЧЕБОКСАРЫ, ПР-КТ МИРА, Д. 90, К. 1, ОФИС 318</t>
  </si>
  <si>
    <t>161380, Вологодская область, НЮКСЕНСКИЙ М.О., С НЮКСЕНИЦА, УЛ НАБЕРЕЖНАЯ, Д. 29</t>
  </si>
  <si>
    <t>677000, Республика Саха (Якутия), г. ЯКУТСК, УЛ. ДЗЕРЖИНСКОГО, Д. 11, ПОМЕЩ. 4</t>
  </si>
  <si>
    <t>677000, Республика Саха (Якутия), г. ЯКУТСК, УЛ. ХАБАРОВА, Д. 25, К. 1, КВ. 34</t>
  </si>
  <si>
    <t>155210, Ивановская область, ВЕРХНЕЛАНДЕХОВСКИЙ Р-Н, П. ВЕРХНИЙ ЛАНДЕХ, УЛ. ЗАПАДНАЯ, Д.24</t>
  </si>
  <si>
    <t>636930, Томская область, ПЕРВОМАЙСКИЙ Р-Н, С. ПЕРВОМАЙСКОЕ, ПЕР. ПЕРВОМАЙСКИЙ, Д. 24</t>
  </si>
  <si>
    <t>429060, Чувашская Республика - Чувашия, ЯДРИНСКИЙ Р-Н, г. ЯДРИН, УЛ. САДОВАЯ, Д.19, К.А</t>
  </si>
  <si>
    <t>429900, Чувашская Республика - Чувашия, ЦИВИЛЬСКИЙ Р-Н, г. ЦИВИЛЬСК, УЛ. ТЕРЕШКОВОЙ, Д.4 "А"</t>
  </si>
  <si>
    <t>404211, Волгоградская область, СТАРОПОЛТАВСКИЙ Р-Н, С. СТАРАЯ ПОЛТАВКА, УЛ. ПОБЕДА, Д. 59</t>
  </si>
  <si>
    <t>400087, Волгоградская область, г. ВОЛГОГРАД, УЛ НЕВСКАЯ, Д. 13А, ОФИС 407</t>
  </si>
  <si>
    <t>161200, Вологодская область, БЕЛОЗЕРСКИЙ Р-Н, г. БЕЛОЗЕРСК, УЛ КАРЛА МАРКСА, Д. 28, ОФИС 203</t>
  </si>
  <si>
    <t>161440, Вологодская область, НИКОЛЬСКИЙ Р-Н, Д МЕЛЕНТЬЕВО, УЛ КУЗНЕЦОВА, Д. 46А</t>
  </si>
  <si>
    <t>652092, Кемеровская область - Кузбасс, ЮРГИНСКИЙ Р-Н, П/СТ ЮРГА 2-Я, УЛ. ЗАВОДСКАЯ, Д.26, 1</t>
  </si>
  <si>
    <t>613528, Кировская область, ЛЕБЯЖСКИЙ Р-Н, Д. ИЗИМОРКА, УЛ. ЦЕНТРАЛЬНАЯ, Д.16, 2</t>
  </si>
  <si>
    <t>606650, Нижегородская область, г. СЕМЕНОВ, УЛ ВОЛОДАРСКОГО, Д. 23, ОФИС 4</t>
  </si>
  <si>
    <t>606970, Нижегородская область, ТОНКИНСКИЙ Р-Н, РП ТОНКИНО, УЛ ЛЕНИНА, Д. 1, 11</t>
  </si>
  <si>
    <t>633209, Новосибирская область, г. ИСКИТИМ, УЛ КОМСОМОЛЬСКАЯ, Д. 13</t>
  </si>
  <si>
    <t>626195, Тюменская область, УВАТСКИЙ Р-Н, С. ИВАНОВКА, УЛ. ОРДЖОНИКИДЗЕ, Д.12</t>
  </si>
  <si>
    <t>673632, Забайкальский край, ШИЛКИНСКИЙ М.Р-Н, г. МИРСАНОВСКОЕ, С МИРСАНОВО, УЛ КИРОВА, ЗД. 63А</t>
  </si>
  <si>
    <t>673491, Забайкальский край, МОГОЙТУЙСКИЙ Р-Н, С. ЦАГАН-ЧЕЛУТАЙ, УЛ. БАРАДИЕВА, Д.25</t>
  </si>
  <si>
    <t>687000, Забайкальский край, МОГОЙТУЙСКИЙ Р-Н, С. ДОГОЙ, УЛ. БАТОЖАБАЯ, Д.21</t>
  </si>
  <si>
    <t>687520, Забайкальский край, АГИНСКИЙ Р-Н, ПГТ НОВООРЛОВСК, Д.9, 1</t>
  </si>
  <si>
    <t>453856, Республика Башкортостан, МЕЛЕУЗОВСКИЙ М.Р-Н, г. МЕЛЕУЗ, УЛ СМОЛЕНСКАЯ, Д. 40</t>
  </si>
  <si>
    <t>659600, Алтайский край, СМОЛЕНСКИЙ Р-Н, С. СМОЛЕНСКОЕ, УЛ. МАРТАКОВА, Д. 17, ОФИС 202</t>
  </si>
  <si>
    <t>352335, Краснодарский край, УСТЬ-ЛАБИНСКИЙ Р-Н, г. УСТЬ-ЛАБИНСК, УЛ. ТУЛЬСКАЯ, Д.75</t>
  </si>
  <si>
    <t>356630, Ставропольский край, ИПАТОВСКИЙ Р-Н, г. ИПАТОВО, УЛ ГАГАРИНА, Д. 33, 1</t>
  </si>
  <si>
    <t>188230, Ленинградская область, ЛУЖСКИЙ Р-Н, г. ЛУГА, ПР-КТ УРИЦКОГО, Д.58</t>
  </si>
  <si>
    <t>186350, Республика Карелия, МЕДВЕЖЬЕГОРСКИЙ Р-Н, г. МЕДВЕЖЬЕГОРСК, УЛ. ДЗЕРЖИНСКОГО, Д. 22, ПОМЕЩ. 201</t>
  </si>
  <si>
    <t>442441, Пензенская область, ШЕМЫШЕЙСКИЙ Р-Н, С. КАРЖИМАНТ, УЛ. ШКОЛЬНАЯ, Д.2</t>
  </si>
  <si>
    <t>369380, Карачаево-Черкесская Республика, МАЛОКАРАЧАЕВСКИЙ Р-Н, С УЧКЕКЕН, УЛ ЛЕНИНА, Д. 144, КВ. 2</t>
  </si>
  <si>
    <t>302040, Орловская область, г. ОРЁЛ, УЛ. 8 МАРТА, Д.66, 300</t>
  </si>
  <si>
    <t>399912, Липецкая область, ЧАПЛЫГИНСКИЙ Р-Н, С. ВЕДНОЕ, УЛ. ЦЕНТРАЛЬНАЯ, Д.6, 2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</si>
  <si>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</si>
  <si>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</si>
  <si>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399268, Липецкая область, ХЛЕВЕНСКИЙ Р-Н, С. ВЕРХНЯЯ КОЛЫБЕЛЬКА, УЛ. МОЛОДЕЖНАЯ, Д.2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</si>
  <si>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</si>
  <si>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</si>
  <si>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</si>
  <si>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</si>
  <si>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</si>
  <si>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</si>
  <si>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399450, Липецкая область, ДОБРИНСКИЙ Р-Н, С. ТАЛИЦКИЙ ЧАМЛЫК, УЛ. СОВЕТСКАЯ, Д.17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</si>
  <si>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</si>
  <si>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</si>
  <si>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</si>
  <si>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399759, Липецкая область, ЕЛЕЦКИЙ Р-Н, Д. КАЗИНКА, ПЕР. МАЕВСКИЙ, Д.3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</si>
  <si>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</si>
  <si>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</si>
  <si>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399746, Липецкая область, ЕЛЕЦКИЙ Р-Н, С. КАЗАКИ, УЛ. МИРА, Д.55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</si>
  <si>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</si>
  <si>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</si>
  <si>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399778, Липецкая область, ЕЛЕЦКИЙ Р-Н, Д. ХМЕЛИНЕЦ, УЛ. СОЛНЕЧНАЯ, Д.4</t>
  </si>
  <si>
    <t>399741, Липецкая область, ЕЛЕЦКИЙ Р-Н, П. ЕЛЕЦКИЙ, УЛ. ШКОЛЬНАЯ, Д. 3А</t>
  </si>
  <si>
    <t>399761, Липецкая область, ЕЛЕЦКИЙ М.Р-Н, г. КОЛОСОВСКИЙ СЕЛЬСОВЕТ, С ТАЛИЦА, УЛ СОВЕТСКАЯ, ЗД. 111Б, КАБИНЕТ 2</t>
  </si>
  <si>
    <t>399570, Липецкая область, ВОЛОВСКИЙ Р-Н, С НАБЕРЕЖНОЕ, УЛ СОВХОЗНАЯ, Д. 1</t>
  </si>
  <si>
    <t>399722, Липецкая область, СТАНОВЛЯНСКИЙ Р-Н, П ДРУЖБА, Д. 2В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</si>
  <si>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</si>
  <si>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</si>
  <si>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399502, Липецкая область, ДОЛГОРУКОВСКИЙ Р-Н, С. СВИШНИ, УЛ. ЦЕНТРАЛЬНАЯ, Д.9</t>
  </si>
  <si>
    <t>399525, Липецкая область, ДОЛГОРУКОВСКИЙ Р-Н, С. ВЕРХНИЙ ЛОМОВЕЦ, УЛ. ЦЕНТРАЛЬНАЯ, Д. 44</t>
  </si>
  <si>
    <t>399833, Липецкая область, ДАНКОВСКИЙ Р-Н, С. ВОСКРЕСЕНСКОЕ, УЛ. ГАГАРИНА, Д.1</t>
  </si>
  <si>
    <t>399822, Липецкая область, ДАНКОВСКИЙ Р-Н, С. ПЕРЕХВАЛЬ, УЛ. ШКОЛЬНАЯ, Д. 1</t>
  </si>
  <si>
    <t>399814, Липецкая область, ДАНКОВСКИЙ Р-Н, С ПОЛИБИНО, УЛ ЦЕНТРАЛЬНАЯ, Д. 6/2</t>
  </si>
  <si>
    <t>399821, Липецкая область, ДАНКОВСКИЙ Р-Н, С. НОВОНИКОЛЬСКОЕ, УЛ. ЦЕНТРАЛЬНАЯ, Д.8</t>
  </si>
  <si>
    <t>399648, Липецкая область, ЛЕБЕДЯНСКИЙ Р-Н, С. ДОКТОРОВО, УЛ. ЛЕНИНА, Д.1Б</t>
  </si>
  <si>
    <t>399887, Липецкая область, ЛЕВ-ТОЛСТОВСКИЙ Р-Н, С. ЗОЛОТУХА, УЛ. СОВЕТСКАЯ, Д.4</t>
  </si>
  <si>
    <t>399910, Липецкая область, ЧАПЛЫГИНСКИЙ Р-Н, С. ТРОЕКУРОВО, УЛ. НОВАЯ, Д.8</t>
  </si>
  <si>
    <t>399924, Липецкая область, ЧАПЛЫГИНСКИЙ Р-Н, С. СОЛОВОЕ, УЛ. ЦЕНТРАЛЬНАЯ, Д.7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</si>
  <si>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</si>
  <si>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2</t>
  </si>
  <si>
    <t>399333, Липецкая область, УСМАНСКИЙ Р-Н, С. КУЛИКОВО, УЛ. ЛУТКОВА, Д.23</t>
  </si>
  <si>
    <t>399344, Липецкая область, УСМАНСКИЙ Р-Н, С. СТОРОЖЕВОЕ, УЛ. ЦЕНТРАЛЬНАЯ, Д.28</t>
  </si>
  <si>
    <t>399361, Липецкая область, УСМАНСКИЙ Р-Н, С. ДЕВИЦА, УЛ. СОВЕТСКАЯ, Д.3</t>
  </si>
  <si>
    <t>399270, Липецкая область, ХЛЕВЕНСКИЙ Р-Н, С. ВОРОБЬЕВКА, УЛ. МИРА, Д.4</t>
  </si>
  <si>
    <t>399368, Липецкая область, УСМАНСКИЙ Р-Н, С. СТОРОЖЕВСКИЕ ХУТОРА, УЛ. РЕЧНАЯ, Д. 101</t>
  </si>
  <si>
    <t>399346, Липецкая область, УСМАНСКИЙ Р-Н, С. ЗАВАЛЬНОЕ, УЛ. ЛЕНИНА, Д.119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</si>
  <si>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</si>
  <si>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</si>
  <si>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</si>
  <si>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</si>
  <si>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429900, Чувашская Республика - Чувашия, ЦИВИЛЬСКИЙ Р-Н, г. ЦИВИЛЬСК, УЛ. ТЕРЕШКОВОЙ, Д.8</t>
  </si>
  <si>
    <t>662710, Красноярский край, ШУШЕНСКИЙ Р-Н, ПГТ ШУШЕНСКОЕ, МКР. 2-Й, Д.19, 7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</si>
  <si>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</si>
  <si>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</si>
  <si>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399683, Липецкая область, КРАСНИНСКИЙ Р-Н, С. РЕШЕТОВО-ДУБРОВО, УЛ. ЦЕНТРАЛЬНАЯ, Д.9</t>
  </si>
  <si>
    <t>399611, Липецкая область, ЛЕБЕДЯНСКИЙ Р-Н, г. ЛЕБЕДЯНЬ, УЛ. ШКОЛЬНАЯ, Д.17, 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</si>
  <si>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</si>
  <si>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</si>
  <si>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399824, Липецкая область, ДАНКОВСКИЙ Р-Н, С. СПЕШНЕВО-ИВАНОВСКОЕ, УЛ. ЦЕНТРАЛЬНАЯ, Д.22</t>
  </si>
  <si>
    <t>399900, Липецкая область, ЧАПЛЫГИНСКИЙ Р-Н, г. ЧАПЛЫГИН, УЛ. СВЕРДЛОВА, Д.2</t>
  </si>
  <si>
    <t>399000, Липецкая область, ИЗМАЛКОВСКИЙ Р-Н, С СЛОБОДА, УЛ МИРА, Д. 19</t>
  </si>
  <si>
    <t>399571, Липецкая область, ВОЛОВСКИЙ Р-Н, Д ИВАНОВКА, УЛ ЦЕНТРАЛЬНАЯ, Д. 40</t>
  </si>
  <si>
    <t>399566, Липецкая область, ТЕРБУНСКИЙ Р-Н, С. КАЗИНКА, УЛ. ЦЕНТРАЛЬНАЯ, Д.5</t>
  </si>
  <si>
    <t>399024, Липецкая область, ИЗМАЛКОВСКИЙ Р-Н, С ЧЕРНАВА, УЛ ПЕРВОМАЙСКАЯ, Д. 124</t>
  </si>
  <si>
    <t>399515, Липецкая область, ДОЛГОРУКОВСКИЙ Р-Н, С. БОЛЬШАЯ БОЕВКА, УЛ. СОВЕТСКАЯ, Д.12</t>
  </si>
  <si>
    <t>674340, Забайкальский край, КАЛГАНСКИЙ Р-Н, С КАЛГА, УЛ СОЛНЕЧНАЯ, ВЛД. 6</t>
  </si>
  <si>
    <t>399900, Липецкая область, ЧАПЛЫГИНСКИЙ Р-Н, г. ЧАПЛЫГИН, УЛ. КРУПСКОЙ, Д. 42, ОФИС 11</t>
  </si>
  <si>
    <t>399015, Липецкая область, ИЗМАЛКОВСКИЙ Р-Н, Д ЯСЕНОК, УЛ СОВЕТСКАЯ, Д. 5</t>
  </si>
  <si>
    <t>399010, Липецкая область, ИЗМАЛКОВСКИЙ Р-Н, Д НЕДОХОДОВКА, УЛ ЦЕНТРАЛЬНАЯ, Д. 54</t>
  </si>
  <si>
    <t>399000, Липецкая область, ИЗМАЛКОВСКИЙ Р-Н, С ПРЕОБРАЖЕНЬЕ, УЛ ЛЕНИНА, Д. 24</t>
  </si>
  <si>
    <t>403342, Волгоградская область, г. МИХАЙЛОВКА, УЛ РЕСПУБЛИКАНСКАЯ, Д. 35, КОМ. 1</t>
  </si>
  <si>
    <t>399510, Липецкая область, ДОЛГОРУКОВСКИЙ Р-Н, С. ДОЛГОРУКОВО, УЛ. ТЕРЕШКОВОЙ, Д. 19, ПОМЕЩ. 69</t>
  </si>
  <si>
    <t>614025, Пермский край, г. ПЕРМЬ, УЛ. ГЕРОЕВ ХАСАНА, Д. 102</t>
  </si>
  <si>
    <t>429620, Чувашская Республика - Чувашия, КРАСНОАРМЕЙСКИЙ Р-Н, С. КРАСНОАРМЕЙСКОЕ, УЛ. ЛЕНИНА, Д. 38, КВ. 6</t>
  </si>
  <si>
    <t>399000, Липецкая область, ИЗМАЛКОВСКИЙ Р-Н, С ИЗМАЛКОВО, УЛ ЛЕНИНА, Д. 29, КАБИНЕТ 8</t>
  </si>
  <si>
    <t>399610, Липецкая область, ЛЕБЕДЯНСКИЙ Р-Н, г. ЛЕБЕДЯНЬ, УЛ ТУРГЕНЕВА, Д. 32, КАБИНЕТ 9</t>
  </si>
  <si>
    <t>399559, Липецкая область, ДОЛГОРУКОВСКИЙ Р-Н, С СЛЕПУХА, УЛ ЦЕНТРАЛЬНАЯ, Д. 15</t>
  </si>
  <si>
    <t>453854, Республика Башкортостан, МЕЛЕУЗОВСКИЙ Р-Н, г. МЕЛЕУЗ, УЛ. ЦЮРУПЫ, Д. 1</t>
  </si>
  <si>
    <t>399260, Липецкая область, ХЛЕВЕНСКИЙ М.Р-Н, г. ХЛЕВЕНСКИЙ СЕЛЬСОВЕТ, С ХЛЕВНОЕ, УЛ СВОБОДЫ, Д. 47А, ПОМЕЩ. 2</t>
  </si>
  <si>
    <t>670047, Республика Бурятия, г. УЛАН-УДЭ, УЛ САХЬЯНОВОЙ, Д. 3, ПОМЕЩ. 134</t>
  </si>
  <si>
    <t>664007, Иркутская область, г. ИРКУТСК, УЛ ДЕКАБРЬСКИХ СОБЫТИЙ, Д. 105В, КВ. 102</t>
  </si>
  <si>
    <t>607130, Нижегородская область, АРДАТОВСКИЙ М.О., РП АРДАТОВ, УЛ ЛЕНИНА, Д. 67</t>
  </si>
  <si>
    <t>123242, город Москва, УЛ БОЛЬШАЯ ГРУЗИНСКАЯ, Д. 20, ПОМЕЩ. 3А/П КОМ. 2 ОФИС 8</t>
  </si>
  <si>
    <t>346200, Ростовская область, КАШАРСКИЙ Р-Н, СЛ. КАШАРЫ, УЛ. ЛЕНИНА, Д.58</t>
  </si>
  <si>
    <t>412860, Саратовская область, ЛЫСОГОРСКИЙ Р-Н, РП. ЛЫСЫЕ ГОРЫ, УЛ. СОВЕТСКАЯ, Д.4</t>
  </si>
  <si>
    <t>429530, Чувашская Республика - Чувашия, МОРГАУШСКИЙ Р-Н, С. МОРГАУШИ, УЛ. МИРА, Д. 6</t>
  </si>
  <si>
    <t>161050, Вологодская область, МЕЖДУРЕЧЕНСКИЙ Р-Н, С ШУЙСКОЕ, УЛ СУХОНСКАЯ НАБЕРЕЖНАЯ, Д. 19, ПОМЕЩ. 4</t>
  </si>
  <si>
    <t>677000, Республика Саха (Якутия), г. ЯКУТСК, УЛ. ПЕТРА АЛЕКСЕЕВА, Д.19, К.3, 1</t>
  </si>
  <si>
    <t>162560, Вологодская область, ШЕКСНИНСКИЙ Р-Н, РП. ШЕКСНА, УЛ. ГАГАРИНА, Д.19</t>
  </si>
  <si>
    <t>678000, Республика Саха (Якутия), ХАНГАЛАССКИЙ М.Р-Н, г. ПОКРОВСК, УЛ СОСНОВАЯ, Д. 4, К. 1</t>
  </si>
  <si>
    <t>677000, Республика Саха (Якутия), г. ЯКУТСК, УЛ. ОРДЖОНИКИДЗЕ, Д.3, К.1, 17</t>
  </si>
  <si>
    <t>429220, Чувашская Республика - Чувашия, ВУРНАРСКИЙ Р-Н, ПГТ ВУРНАРЫ, ПЕР СЕВЕРНЫЙ, Д. 6, ПОМ 4</t>
  </si>
  <si>
    <t>428024, Чувашская Республика - Чувашия, г. ЧЕБОКСАРЫ, ПР-КТ МИРА, Д. 90, К. 1, КАБИНЕТ 209</t>
  </si>
  <si>
    <t>352552, Краснодарский край, МОСТОВСКИЙ Р-Н, СТ-ЦА ГУБСКАЯ, УЛ. МИРА, Д. 100</t>
  </si>
  <si>
    <t>352330, Краснодарский край, УСТЬ-ЛАБИНСКИЙ Р-Н, г. УСТЬ-ЛАБИНСК, УЛ. ЗАПОЛОТНЯНАЯ, Д.4</t>
  </si>
  <si>
    <t>363755, Республика Северная Осетия - Алания, МОЗДОКСКИЙ Р-Н, г. МОЗДОК, УЛ. КИРОВА, Д.125, 46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</si>
  <si>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</si>
  <si>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</si>
  <si>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452308, Республика Башкортостан, ДЮРТЮЛИНСКИЙ Р-Н, С. ИВАНАЕВО, УЛ. КОМСОМОЛЬСКАЯ, Д.3</t>
  </si>
  <si>
    <t>352635, Краснодарский край, БЕЛОРЕЧЕНСКИЙ Р-Н, г. БЕЛОРЕЧЕНСК, УЛ. ЩОРСА, Д.86</t>
  </si>
  <si>
    <t>353200, Краснодарский край, СТ-ЦА ДИНСКАЯ, УЛ. СОВЕТСКАЯ, Д.32</t>
  </si>
  <si>
    <t>613470, Кировская область, НЕМСКИЙ М.О., ПГТ НЕМА, УЛ СОВЕТСКАЯ, Д. 36</t>
  </si>
  <si>
    <t>186424, Республика Карелия, СЕГЕЖСКИЙ Р-Н, г. СЕГЕЖА, ПР-Д БУМАЖНИКОВ, Д. 11</t>
  </si>
  <si>
    <t>678220, Республика Саха (Якутия), ВИЛЮЙСКИЙ У., С. ТЕРБЯС, УЛ. ИМ И.И.ХАНДЫ, Д.2, К.1</t>
  </si>
  <si>
    <t>613150, Кировская область, г. СЛОБОДСКОЙ, УЛ СТ.ХАЛТУРИНА, ЗД. 12</t>
  </si>
  <si>
    <t>612641, Кировская область, КОТЕЛЬНИЧСКИЙ Р-Н, Д. НАЙМУШИНЫ, УЛ. ЛЕСНАЯ, Д.8</t>
  </si>
  <si>
    <t>678070, Республика Саха (Якутия), МЕГИНО-КАНГАЛАССКИЙ М.Р-Н, г. СЕЛО МАЙЯ, С МАЙЯ, УЛ НАГОРНАЯ, Д. 18</t>
  </si>
  <si>
    <t>399900, Липецкая область, ЧАПЛЫГИНСКИЙ Р-Н, г. ЧАПЛЫГИН, УЛ. МОСКОВСКАЯ, Д.3</t>
  </si>
  <si>
    <t>399262, Липецкая область, ХЛЕВЕНСКИЙ Р-Н, С. СИНДЯКИНО, УЛ. ЦЕНТРАЛЬНАЯ, Д.26</t>
  </si>
  <si>
    <t>399546, Липецкая область, ТЕРБУНСКИЙ М.Р-Н, г. КУРГАНО-ГОЛОВИНСКИЙ СЕЛЬСОВЕТ, С МАРЬИНО-НИКОЛАЕВКА, УЛ ЦЕНТРАЛЬНАЯ, ЗД. 19</t>
  </si>
  <si>
    <t>399902, Липецкая область, ЧАПЛЫГИНСКИЙ Р-Н, г. ЧАПЛЫГИН, УЛ. СОВЕТСКАЯ</t>
  </si>
  <si>
    <t>368080, Республика Дагестан, КУМТОРКАЛИНСКИЙ М.Р-Н, г. СЕЛЬСОВЕТ КОРКМАСКАЛИНСКИЙ, С КОРКМАСКАЛА, УЛ ЮСУПА ГАДЖАКАЕВА, Д. 74А</t>
  </si>
  <si>
    <t>660077, Красноярский край, г. КРАСНОЯРСК, УЛ. 78 ДОБРОВОЛЬЧЕСКОЙ БРИГАДЫ, Д. 14, К. А, ПОМЕЩ. 227</t>
  </si>
  <si>
    <t>398001, Липецкая область, г. ЛИПЕЦК, УЛ СОВЕТСКАЯ, Д. 4, ПОМЕЩ. 101</t>
  </si>
  <si>
    <t>398510, Липецкая область, ЛИПЕЦКИЙ Р-Н, С БОРИНСКОЕ, УЛ ДЗЕРЖИНСКОГО, Д. 2</t>
  </si>
  <si>
    <t>632640, Новосибирская область, КОЧЕНЕВСКИЙ М.Р-Н, г. РАБОЧИЙ ПОСЕЛОК КОЧЕНЕВО, РП КОЧЕНЕВО, УЛ КУЗНЕЦКАЯ, Д. 80, ОФИС 7</t>
  </si>
  <si>
    <t>354037, Краснодарский край, г. СОЧИ, УЛ РУЧЕЙ ВИДНЫЙ (Р-Н ХОСТИНСКИЙ), Д. 20/54В</t>
  </si>
  <si>
    <t>Общество с ограниченной ответственностью Ломбард "Карат"</t>
  </si>
  <si>
    <t>Общество с ограниченной ответственностью "АРОН-Инвест" ломбард</t>
  </si>
  <si>
    <t>Общество с ограниченной ответственностью "Ломбард"ОВК-ГРУПП"</t>
  </si>
  <si>
    <t>Общество с ограниченной ответственностью "Феникс-Ломбард"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</si>
  <si>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</si>
  <si>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Ломбард "Зенит"</t>
  </si>
  <si>
    <t>Общество с ограниченной ответственностью "СТРАТЕГИЯ ЛОМБАРД"</t>
  </si>
  <si>
    <t>Общество с ограниченной ответственностью "Самарский Ломбард "Звезда"</t>
  </si>
  <si>
    <t>Общество с ограниченной ответственностью "ЛОМБАРД "НАДЕЖДА"</t>
  </si>
  <si>
    <t>Общество с ограниченной ответственностью "Ломбард "Сапфир"</t>
  </si>
  <si>
    <t>Общество с ограниченной ответственностью "ЛОМБАРД ОЛИВИН"</t>
  </si>
  <si>
    <t>Общество с ограниченной ответственностью "Ломбард "МАЛАХИТ"</t>
  </si>
  <si>
    <t>Общество с ограниченной ответственностью Ломбард "Народное золото"</t>
  </si>
  <si>
    <t>Общество с ограниченной ответственностью "Ломбард-Сити"</t>
  </si>
  <si>
    <t>Общество с ограниченной ответственностью "Ломбард Ирина"</t>
  </si>
  <si>
    <t>Общество с ограниченной ответственностью "Капитал Ломбард"</t>
  </si>
  <si>
    <t>Общество с ограниченной ответственностью ЛОМБАРД "КАРАТ ПЛЮС"</t>
  </si>
  <si>
    <t>Общество с ограниченной ответственностью "Ломбард Малахит"</t>
  </si>
  <si>
    <t>ОБЩЕСТВО С ОГРАНИЧЕННОЙ ОТВЕТСТВЕННОСТЬЮ "АЛЬФА-ЛОМБАРД"</t>
  </si>
  <si>
    <t>Общество с ограниченной ответственностью "Золотой ломбард"</t>
  </si>
  <si>
    <t>Общество с ограниченной ответственностью "Ломбард "Дом Ломбарда"</t>
  </si>
  <si>
    <t>Общество с ограниченной ответственностью "АБСОЛЮТ-ЛОМБАРД"</t>
  </si>
  <si>
    <t>Общество с ограниченной ответственностью "Ломбард Плюс"</t>
  </si>
  <si>
    <t>Общество с ограниченной ответственностью "Ломбард МарНик"</t>
  </si>
  <si>
    <t>Общество с ограниченной ответственностью "ГОСПОДИН ЛОМБАРД"</t>
  </si>
  <si>
    <t>Общество с ограниченной ответственностью "ЛОМБАРД ИЗУМРУДНЫЙ"</t>
  </si>
  <si>
    <t>Общество с ограниченной ответственностью "Ломбард Ъ"</t>
  </si>
  <si>
    <t>Общество с ограниченной ответственностью "ВАШ ЛОМБАРД"</t>
  </si>
  <si>
    <t>Общество с ограниченной ответственностью "Ломбард Топаз"</t>
  </si>
  <si>
    <t>Общество с ограниченной ответственностью "ЯРИЧЪ Ломбард"</t>
  </si>
  <si>
    <t>Общество с ограниченной ответственностью "Ломбард ВЕХИ"</t>
  </si>
  <si>
    <t>Общество с ограниченной ответственностью Ломбард "Алма-Люкс"</t>
  </si>
  <si>
    <t>Общество с ограниченной ответственностью "Ломбард Мега-Мир"</t>
  </si>
  <si>
    <t>Общество с ограниченной ответственностью ЛОМБАРД "999.9"</t>
  </si>
  <si>
    <t>Общество с ограниченной ответственностью "ЛОМБАРД ЛАЗАРЕВСКИЙ"</t>
  </si>
  <si>
    <t>Общество с ограниченной ответственностью ломбард "ИНТЕРСПРЭДСЕРВИС"</t>
  </si>
  <si>
    <t>Общество с ограниченной ответственностью "Наш ломбард"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</si>
  <si>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</si>
  <si>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</si>
  <si>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Ломбард "Ювелирный"</t>
  </si>
  <si>
    <t>Общество с ограниченной ответственностью "ЛОМБАРД НАДЕЖДА"</t>
  </si>
  <si>
    <t>Общество с ограниченной ответственностью "Ломбард "Сочи-585"</t>
  </si>
  <si>
    <t>Общество с ограниченной ответственностью "Ломбард Сириус"</t>
  </si>
  <si>
    <t>Общество с ограниченной ответственностью "Ломбард Ювелирный"</t>
  </si>
  <si>
    <t>общество с ограниченной ответственностью "Ломбард удобный"</t>
  </si>
  <si>
    <t>Общество с ограниченной ответственностью "Ломбард Венера"</t>
  </si>
  <si>
    <t>Общество с ограниченной ответственностью "Ломбард Трио"</t>
  </si>
  <si>
    <t>Общество с ограниченной ответственностью "Ломбард Олимп"</t>
  </si>
  <si>
    <t>Общество с ограниченной ответственностью "ЛОМБАРД ЗОЛОТОФФ"</t>
  </si>
  <si>
    <t>Общество с ограниченной ответственностью "Ломбард Город денег"</t>
  </si>
  <si>
    <t>Общество с ограниченной ответственностью "Обской Ломбард"</t>
  </si>
  <si>
    <t>Общество с ограниченной ответственностью "Ломбард Оникс"</t>
  </si>
  <si>
    <t>Общество с ограниченной ответственностью "Ломбард "Лидер Комфорт""</t>
  </si>
  <si>
    <t>Общество с ограниченной ответственностью "Ломбард Юг"</t>
  </si>
  <si>
    <t>Общество с ограниченной ответственностью "Ломбард Капитал Сибирь"</t>
  </si>
  <si>
    <t>Общество с ограниченной ответственностью "Ломбард Прим-ДВ"</t>
  </si>
  <si>
    <t>Общество с ограниченной ответственностью "Ломбард Союз"</t>
  </si>
  <si>
    <t>Общество с ограниченной ответственностью "Ломбард Центральный"</t>
  </si>
  <si>
    <t>Общество с ограниченной ответственностью Авто-Ломбард "РЕШЕНИЕ"</t>
  </si>
  <si>
    <t>Общество с ограниченной ответственностью "ЛОМБАРД "ТРЕСТ"</t>
  </si>
  <si>
    <t>общество с ограниченной ответственностью "Новый ломбард"</t>
  </si>
  <si>
    <t>Общество с ограниченной ответственностью Ломбард "Престиж"</t>
  </si>
  <si>
    <t>Общество с ограниченной ответственностью Ломбард "Алеся"</t>
  </si>
  <si>
    <t>Общество с ограниченной ответственностью "Ломбард 29"</t>
  </si>
  <si>
    <t>Общество с ограниченной ответственностью "ЛОМБАРД ПРЕМИУМ"</t>
  </si>
  <si>
    <t>Общество с ограниченной ответственностью "ЛОМБАРД ЭЛИТ"</t>
  </si>
  <si>
    <t>Общество с ограниченной ответственностью "ЛОМБАРД МАКС"</t>
  </si>
  <si>
    <t>Общество с ограниченной ответственностью "Ломбард Эконом"</t>
  </si>
  <si>
    <t>Общество с ограниченной ответственностью Ломбард "Рус-Авто"</t>
  </si>
  <si>
    <t>Общество с ограниченной ответственностью "ЛОМБАРД АВТО-КАПИТАЛ"</t>
  </si>
  <si>
    <t>Общество с ограниченной ответственностью "Ломбард Добрый Л."</t>
  </si>
  <si>
    <t>Общество с ограниченной ответственностью "Ломбард ДемГра"</t>
  </si>
  <si>
    <t>Общество с ограниченной ответственностью "Ломбард "Грамм"</t>
  </si>
  <si>
    <t>Общество с ограниченной ответственностью "Ломбард Альтаир"</t>
  </si>
  <si>
    <t>Общество с ограниченной ответственностью "Ломбард "Перспектива"</t>
  </si>
  <si>
    <t>Общество с ограниченной ответственностью "Ломбард "СЕВЕРНОЕ СИЯНИЕ"</t>
  </si>
  <si>
    <t>Общество с ограниченной ответственностью "Ломбард Русское Золото"</t>
  </si>
  <si>
    <t>Общество с ограниченной ответственностью Ломбард "Милана"</t>
  </si>
  <si>
    <t>Общество с ограниченной ответственностью "Ломбард Ваш выбор"</t>
  </si>
  <si>
    <t>Общество с ограниченной ответственностью "Ломбард 56"</t>
  </si>
  <si>
    <t>Общество с ограниченной ответственностью "От и До Ломбард"</t>
  </si>
  <si>
    <t>Общество с ограниченной ответственностью Ломбард "Квазар"</t>
  </si>
  <si>
    <t>Общество с ограниченной ответственностью "ЛОМБАРД 25/7"</t>
  </si>
  <si>
    <t>Общество с ограниченной ответственностью Ломбард Гарант "Злата"</t>
  </si>
  <si>
    <t>Общество с ограниченной ответственностью "Лаки Ломбард"</t>
  </si>
  <si>
    <t>Общество с ограниченной ответственностью "Ломбард Веста Плюс"</t>
  </si>
  <si>
    <t>общество с ограниченной ответственностью "Ломбард ОНИКС"</t>
  </si>
  <si>
    <t>Общество с ограниченной ответственностью "ЛОМБАРД ИЗ РУК В РУКИ"</t>
  </si>
  <si>
    <t>Общество с ограниченной ответственностью "АЛЬФА ЛОМБАРД"</t>
  </si>
  <si>
    <t>Общество с ограниченной ответственностью "ЛОМБАРД "ЛИМОН+"</t>
  </si>
  <si>
    <t>Общество с ограниченной ответственностью "Ломбард Надежный"</t>
  </si>
  <si>
    <t>Общество с ограниченной ответственностью "Ломбард Патриот"</t>
  </si>
  <si>
    <t>Общество с ограниченной ответственностью "ЛОМБАРД ПАРТНЁР"</t>
  </si>
  <si>
    <t>Общество с ограниченной ответственностью "Ломбард Рубеж"</t>
  </si>
  <si>
    <t>ОБЩЕСТВО С ОГРАНИЧЕННОЙ ОТВЕТСТВЕННОСТЬЮ "ЛОМБАРД АЛДЫН ДУЗА"</t>
  </si>
  <si>
    <t>Общество с ограниченной ответственностью "Ломбард Легенда"</t>
  </si>
  <si>
    <t>Общество с ограниченной ответственностью "Граф ломбард"</t>
  </si>
  <si>
    <t>Общество с ограниченной ответственностью "Ломбард Урала"</t>
  </si>
  <si>
    <t>Общество с ограниченной ответственностью "Ломбард Аквамарин"</t>
  </si>
  <si>
    <t>Общество с ограниченной ответственностью Ломбард "Алтын"</t>
  </si>
  <si>
    <t>02.07.2024</t>
  </si>
  <si>
    <t>400066, Волгоградская область, г. ВОЛГОГРАД, УЛИЦА ОРЛОВСКАЯ, 20, --, --</t>
  </si>
  <si>
    <t>111625, г. Москва, УЛИЦА СВЯТООЗЕРСКАЯ, 21</t>
  </si>
  <si>
    <t>453130, Республика Башкортостан, г. Стерлитамак, ул. Гоголя, д. 106, кв. 1</t>
  </si>
  <si>
    <t>197198, г. Санкт-Петербург, УЛИЦА БОЛЬШАЯ ПУШКАРСКАЯ, ДОМ 20, ЛИТЕР А, ПОМЕЩЕНИЕ 125-Н (29), 4 ЭТАЖ</t>
  </si>
  <si>
    <t>195297, г. Санкт-Петербург, ПРОСПЕКТ СВЕТЛАНОВСКИЙ, ДОМ 109, КОРПУС 1 ЛИТЕР А, ПОМЕЩЕНИЕ 20Н КАБИНЕТ 1</t>
  </si>
  <si>
    <t>197136, г. Санкт-Петербург, УЛИЦА ЛЕНИНА, ДОМ 13, ЛИТЕР А, ПОМЕЩЕНИЕ 2Н</t>
  </si>
  <si>
    <t>197136, г. Санкт-Петербург, ВН. ТЕР.Г. МУНИЦИПАЛЬНЫЙ ОКРУГ ОКРУГ ПЕТРОВСКИЙ, УЛ. ГАТЧИНСКАЯ, Д. 11, ЛИТЕРА А, ПОМЕЩ. 9-Н</t>
  </si>
  <si>
    <t>127287, г. Москва, УЛ. БАШИЛОВСКАЯ, Д. 21, ПОДВ. II</t>
  </si>
  <si>
    <t>119311, г. Москва, ПРОСПЕКТ ЛОМОНОСОВСКИЙ, ДОМ 15, ЭТ ЦОКОЛЬНЫЙ ПОМ IIВ КОМ 1-13</t>
  </si>
  <si>
    <t>362027, Республика Северная Осетия - Алания, г. ВЛАДИКАВКАЗ, УЛИЦА КИРОВА, 57</t>
  </si>
  <si>
    <t>125627, г. Москва, Ш. НОВОКУРКИНСКОЕ, Д. 25, К. 2, КВ. 57</t>
  </si>
  <si>
    <t>127287, г. Москва, УЛИЦА ХУТОРСКАЯ 2-Я, ДОМ 29, СТРОЕНИЕ 2, ЭТАЖ 1 ПОМ №2В</t>
  </si>
  <si>
    <t>109386, г. Москва, УЛИЦА СТАВРОПОЛЬСКАЯ, ДОМ 17, КОРПУС 2, ОФИС 1</t>
  </si>
  <si>
    <t>656049, Алтайский край, г.о. город Барнаул, г. Барнаул, ул. Димитрова, д. 85а, кв. 21</t>
  </si>
  <si>
    <t>125047, г. Москва, УЛИЦА 3-Я ТВЕРСКАЯ-ЯМСКАЯ, 11/10, СТР.2</t>
  </si>
  <si>
    <t>354340, Краснодарский край, г. Сочи, ул. Демократическая (Адлерский р-н), д. 75</t>
  </si>
  <si>
    <t>353292, Краснодарский край, м.о. город Горячий Ключ, г. Горячий Ключ, ул. Урусова, д. 65, пав. 19</t>
  </si>
  <si>
    <t>414006, Астраханская область, г. Астрахань, ул. Аристова, д. 24, помещ. 6</t>
  </si>
  <si>
    <t>429951, Чувашская Республика - Чувашия, г. НОВОЧЕБОКСАРСК, УЛИЦА ВИНОКУРОВА, 22, НЕТ, НЕТ</t>
  </si>
  <si>
    <t>354000, Краснодарский край, г. Сочи, ул. Навагинская, д. 7</t>
  </si>
  <si>
    <t>191123, г. Санкт-Петербург, УЛ. РАДИЩЕВА, Д. 39, ЛИТЕРА В</t>
  </si>
  <si>
    <t>443086, Самарская область, г.о. Самара, вн.р-н Октябрьский, г. Самара, ул. Ново-Садовая, д. 201, кв. 81</t>
  </si>
  <si>
    <t>117556, г. Москва, ШОССЕ ВАРШАВСКОЕ, 78/2, ПОМ. 7</t>
  </si>
  <si>
    <t>117534, г. Москва, УЛИЦА АКАДЕМИКА ЯНГЕЛЯ, 6, А</t>
  </si>
  <si>
    <t>442060, Пензенская область, р-н Башмаковский, рп Башмаково, ул. Советская, зд. 12</t>
  </si>
  <si>
    <t>664009, Иркутская область, г.о. город Иркутск, г. Иркутск, ул. Омулевского, д. 2, кв. 4</t>
  </si>
  <si>
    <t>117041, г. Москва, УЛИЦА АДМИРАЛА ЛАЗАРЕВА, ДОМ 62, ЭТАЖ 1 ПОМ VA</t>
  </si>
  <si>
    <t>191186, г. Санкт-Петербург, ВН. ТЕР.Г. МУНИЦИПАЛЬНЫЙ ОКРУГ №78, УЛ. КАЗАНСКАЯ, Д. 15, ЛИТЕРА А, ПОМЕЩ. 6Н</t>
  </si>
  <si>
    <t>354008, Краснодарский край, г. Сочи, ул. Виноградная, д. 20А, помещ. 145</t>
  </si>
  <si>
    <t>115088, г. Москва, УЛИЦА СИМОНОВСКИЙ ВАЛ, 13, СТР.3</t>
  </si>
  <si>
    <t>109559, г. Москва, УЛИЦА СОВХОЗНАЯ, 39</t>
  </si>
  <si>
    <t>127576, г. Москва, УЛИЦА ИЛИМСКАЯ, ДОМ 10, ЭТАЖ 1, ПОМЕЩЕНИЕ 1</t>
  </si>
  <si>
    <t>117418, г. Москва, вн.тер.г. муниципальный округ Черемушки, ул. Цюрупы, д. 28, помещ. 1/2</t>
  </si>
  <si>
    <t>354000, Краснодарский край, г. Сочи, ул. Московская, д. 20/4</t>
  </si>
  <si>
    <t>196655, город Санкт-Петербург, г. КОЛПИНО, УЛИЦА ТВЕРСКАЯ, 36/9</t>
  </si>
  <si>
    <t>119002, г. Москва, УЛИЦА АРБАТ, 38/1, СТР. 2, ПОМ. III</t>
  </si>
  <si>
    <t>428003, Чувашская Республика - Чувашия, г. ЧЕБОКСАРЫ, УЛ. К.МАРКСА, Д. 17/12, ЭТ/ПОМ 1/5</t>
  </si>
  <si>
    <t>105122, г. Москва, БУЛЬВАР СИРЕНЕВЫЙ, 3, 3</t>
  </si>
  <si>
    <t>121170, г. Москва, ПР-КТ КУТУЗОВСКИЙ, Д. 43, ПОДВ. ПОМЕЩЕНИЕ VI</t>
  </si>
  <si>
    <t>196191, г. Санкт-Петербург, ПРОСПЕКТ ЛЕНИНСКИЙ, ДОМ 168, ЛИТЕР А, ПОМЕЩЕНИЕ 15-Н, ОФИС №6</t>
  </si>
  <si>
    <t>414056, Астраханская область, г. Астрахань, ул. Савушкина, д. 27, 15</t>
  </si>
  <si>
    <t>121165, г. Москва, УЛИЦА КИЕВСКАЯ, ДОМ 18, ЭТ ПОДВАЛ ПОМ IA КОМ 5</t>
  </si>
  <si>
    <t>109377, г. Москва, УЛИЦА АКАДЕМИКА СКРЯБИНА, 4</t>
  </si>
  <si>
    <t>198216, г. Санкт-Петербург, ПРОСПЕКТ НАРОДНОГО ОПОЛЧЕНИЯ, ДОМ 22, ЛИТЕР П, ПОМ/ОФ 3-Н/2</t>
  </si>
  <si>
    <t>119146, г. Москва, ПРОСПЕКТ КОМСОМОЛЬСКИЙ, 33/11</t>
  </si>
  <si>
    <t>428003, Чувашская Республика - Чувашия, г. ЧЕБОКСАРЫ, УЛИЦА ГАГАРИНА Ю., 12, ОФИС 2</t>
  </si>
  <si>
    <t>414015, Астраханская область, г. Астрахань, пл. Заводская, д. 38</t>
  </si>
  <si>
    <t>109462, г. Москва, ПРОСПЕКТ ВОЛГОГРАДСКИЙ, 62</t>
  </si>
  <si>
    <t>429965, Чувашская Республика - Чувашия, г. НОВОЧЕБОКСАРСК, УЛ. ВИНОКУРОВА, ЗД. 48, ПОМЕЩ. 02</t>
  </si>
  <si>
    <t>129626, г. Москва, УЛИЦА МАЛОМОСКОВСКАЯ, ДОМ 22, СТРОЕНИЕ 1, ЭТ 3 ПОМ I КОМ 3</t>
  </si>
  <si>
    <t>664013, Иркутская область, г.о. город Иркутск, г. Иркутск, ул. Розы Люксембург, д. 31</t>
  </si>
  <si>
    <t>125627, г. Москва, Ш. НОВОКУРКИНСКОЕ, Д. 51, ПОМЕЩ. L КОМНАТА С 4 ПО 6</t>
  </si>
  <si>
    <t>428027, Чувашская Республика - Чувашия, г. ЧЕБОКСАРЫ, ПРОСПЕКТ 9-Й ПЯТИЛЕТКИ, ДОМ 19/37</t>
  </si>
  <si>
    <t>414018, Астраханская область, г. Астрахань, ул. Батайская, д. 23, 79</t>
  </si>
  <si>
    <t>123308, г. Москва, ШОССЕ ХОРОШЁВСКОЕ, 25, СТР.1</t>
  </si>
  <si>
    <t>428003, Чувашская Республика - Чувашия, г.о. город Чебоксары, г. Чебоксары, ул. Чапаева, д. 2, офис 1</t>
  </si>
  <si>
    <t>127591, г. Москва, УЛИЦА ДУБНИНСКАЯ, 83</t>
  </si>
  <si>
    <t>125167, г. Москва, ПРОСПЕКТ ЛЕНИНГРАДСКИЙ, ДОМ 37, КОРПУС 9, ЭТ 7 ПОМ XXXIII ЧК 33 (ОФ 726)</t>
  </si>
  <si>
    <t>195279, г. Санкт-Петербург, ПРОСПЕКТ ИНДУСТРИАЛЬНЫЙ, ДОМ 27, ЛИТЕР А, ПОМЕЩЕНИЕ 70-Н</t>
  </si>
  <si>
    <t>124527, город Москва, г. ЗЕЛЕНОГРАД, КОРПУС 834А, ПОМ VI/КОМ 28,28А,29</t>
  </si>
  <si>
    <t>455044, Челябинская область, г.о. Магнитогорский, г. Магнитогорск, пр-кт Карла Маркса, д. 101</t>
  </si>
  <si>
    <t>198096, г. Санкт-Петербург, вн.тер.г. муниципальный округ Автово, пр-кт Стачек, д. 90, литера А, помещ. 25Н</t>
  </si>
  <si>
    <t>111538, г. Москва, УЛИЦА ВЕШНЯКОВСКАЯ, ДОМ 29А, КОМНАТА 15</t>
  </si>
  <si>
    <t>108840, город Москва, г. ТРОИЦК, БУЛЬВАР СИРЕНЕВЫЙ, ДОМ 1, ПОМЕЩЕНИЕ V</t>
  </si>
  <si>
    <t>125130, г. Москва, УЛИЦА ЗОИ И АЛЕКСАНДРА КОСМОДЕМЬЯНСКИХ, Д. 25/34</t>
  </si>
  <si>
    <t>198152, г. Санкт-Петербург, ПР-КТ СТАЧЕК, Д. 74/1, ЛИТЕРА А, ПОМЕЩ. 61-Н</t>
  </si>
  <si>
    <t>354003, Краснодарский край, г. Сочи, ул. Макаренко, д.32Б, помещ. 1-18</t>
  </si>
  <si>
    <t>196191, г. Санкт-Петербург, ПРОСПЕКТ ЛЕНИНСКИЙ, ДОМ 168, ЛИТЕР А, ПОМЕЩЕНИЕ 15-Н, ОФИС №5</t>
  </si>
  <si>
    <t>656049, Алтайский край, г.о. город Барнаул, г. Барнаул, пр-кт Социалистический, д. 76, помещ. Н-101</t>
  </si>
  <si>
    <t>124498, город Москва, г. ЗЕЛЕНОГРАД, КОРПУС 447, КВАРТИРА 31</t>
  </si>
  <si>
    <t>362043, Республика Северная Осетия - Алания, г. ВЛАДИКАВКАЗ, УЛИЦА ВЛАДИКАВКАЗСКАЯ, 35</t>
  </si>
  <si>
    <t>121151, г. Москва, ПРОСПЕКТ КУТУЗОВСКИЙ, ДОМ 23, КОРПУС 1, ПОМЕЩЕНИЕ 1</t>
  </si>
  <si>
    <t>414056, Астраханская область, г. Астрахань, ул. Савушкина, д. 4, к. 1</t>
  </si>
  <si>
    <t>107045, г. Москва, ПЕРЕУЛОК ПЕЧАТНИКОВ, ДОМ 12</t>
  </si>
  <si>
    <t>123317, г. Москва, УЛ. АНТОНОВА-ОВСЕЕНКО, Д. 15, СТР. 3, КОМ. 6</t>
  </si>
  <si>
    <t>124683, город Москва, г. ЗЕЛЕНОГРАД, К. 1546А</t>
  </si>
  <si>
    <t>196191, г. Санкт-Петербург, ПРОСПЕКТ ЛЕНИНСКИЙ, ДОМ 168, ЛИТЕР А, ПОМЕЩЕНИЕ 15-Н, ОФИС №4</t>
  </si>
  <si>
    <t>123298, г. Москва, ВН. ТЕР. Г. МУНИЦИПАЛЬНЫЙ ОКРУГ ЩУКИНО, УЛ. МАРШАЛА БИРЮЗОВА, Д. 3, ПОМЕЩ. II, КОМ. 1-3 ЭТ 1</t>
  </si>
  <si>
    <t>414052, Астраханская область, г. Астрахань, ул. Яблочкова, д. 2Б, пом. 063</t>
  </si>
  <si>
    <t>124575, город Москва, г. ЗЕЛЕНОГРАД, КОРПУС 906, КВАРТИРА 121</t>
  </si>
  <si>
    <t>119034, г. Москва, ПЕРЕУЛОК КОРОБЕЙНИКОВ, ДОМ 1, ПОМЕЩЕНИЕ IV</t>
  </si>
  <si>
    <t>188230, Ленинградская область, м. р-н Лужский, г. п. Лужское, г. Луга, пер. Советский, д. 8, помещ. 2</t>
  </si>
  <si>
    <t>123104, г. Москва, ПЕРЕУЛОК МАЛЫЙ ПАЛАШЁВСКИЙ, ДОМ 6, ЭТ 4 КОМ 1Б,3,5,6</t>
  </si>
  <si>
    <t>354340, Краснодарский край, г. Сочи, ул. Ленина (Адлерский р-н), д. 10А, помещ. 22</t>
  </si>
  <si>
    <t>119192, г. Москва, ПРОСПЕКТ ЛОМОНОСОВСКИЙ, ДОМ 29, КОРПУС 3, ЭТАЖ 1</t>
  </si>
  <si>
    <t>111675, г. Москва, ВН. ТЕР. Г. МУНИЦИПАЛЬНЫЙ ОКРУГ КОСИНО-УХТОМСКИЙ, УЛ. ДМИТРИЕВСКОГО, Д. 23, ЭТАЖ 1, ПОМЕЩ. 3</t>
  </si>
  <si>
    <t>109462, г. Москва, УЛИЦА ЮНЫХ ЛЕНИНЦЕВ, ДОМ 43/33, СТРОЕНИЕ 2</t>
  </si>
  <si>
    <t>115172, г. Москва, ПЕР. НОВОСПАССКИЙ, Д. 3, К. 2, ЭТ 2 ПОМ VIIIВ КОМ 5</t>
  </si>
  <si>
    <t>142191, город Москва, г. ТРОИЦК, ПЛ. АКАДЕМИЧЕСКАЯ, Д. 3, ПОМ. IX КОМН. 109</t>
  </si>
  <si>
    <t>119002, г. Москва, УЛИЦА АРБАТ, ДОМ 30/3, СТРОЕНИЕ 2, ЭТАЖ 1 ПОМ 6 КОМН №6</t>
  </si>
  <si>
    <t>354068, Краснодарский край, г. Сочи, ул. Тимирязева, д. 1</t>
  </si>
  <si>
    <t>429959, Чувашская Республика - Чувашия, г. НОВОЧЕБОКСАРСК, ПР-Д ЕЛЬНИКОВСКИЙ, Д. 2, КОМ. 70</t>
  </si>
  <si>
    <t>123458, г. Москва, УЛИЦА МАРШАЛА ПРОШЛЯКОВА, ДОМ 30, ЭТ. 3 ОФИС 306, КОМ. 2-4</t>
  </si>
  <si>
    <t>125375, г. Москва, ВН.ТЕР.Г. МУНИЦИПАЛЬНЫЙ ОКРУГ ТВЕРСКОЙ, ПЕР. ЛЕОНТЬЕВСКИЙ, Д. 25</t>
  </si>
  <si>
    <t>108811, город Москва, МОСКОВСКИЙ ПОСЕЛЕНИЕ, г. МОСКОВСКИЙ, ПРОЕЗД РАДУЖНЫЙ, ДОМ 1</t>
  </si>
  <si>
    <t>191119, г. Санкт-Петербург, ПРОСПЕКТ ЛИГОВСКИЙ, ДОМ 93, ПОМЕЩЕНИЕ 12Н</t>
  </si>
  <si>
    <t>354340, Краснодарский край, г. Сочи, ул. Ленина (Адлерский р-н), д. 1</t>
  </si>
  <si>
    <t>117534, г. Москва, УЛИЦА АКАДЕМИКА ЯНГЕЛЯ, ДОМ 2</t>
  </si>
  <si>
    <t>115193, г. Москва, УЛИЦА ПЕТРА РОМАНОВА, ДОМ 6, ЭТАЖ 1 ПОМ 2</t>
  </si>
  <si>
    <t>127490, г. Москва, УЛИЦА ДЕКАБРИСТОВ, ДОМ 21, ПОМ. VII</t>
  </si>
  <si>
    <t>125040, г. Москва, ВН.ТЕР.Г МУНИЦИПАЛЬНЫ ОКРГУ БЕГОВОЙ, УЛ. СКАКОВАЯ, Д. 32, СТР. 2, ЭТ/ПОМ/ЧАСТЬКОМ 2/III/8</t>
  </si>
  <si>
    <t>109444, г. Москва, ПЕРЕУЛОК ТАШКЕНТСКИЙ, ДОМ 9, КОРПУС 1, КВАРТИРА 87</t>
  </si>
  <si>
    <t>109125, г. Москва, ПР-КТ ВОЛГОГРАДСКИЙ, Д. 57, ЭТ/ПОМ/КОМ 1/24(I)/1-3</t>
  </si>
  <si>
    <t>115172, г. Москва, УЛИЦА БОЛЬШИЕ КАМЕНЩИКИ, ДОМ 2, ЭТАЖ 1 ПОМ VIII</t>
  </si>
  <si>
    <t>111401, г. Москва, ПРОСПЕКТ ЗЕЛЁНЫЙ, ДОМ 23/43, ЭТ ПОД ПОМ I КОМ 18</t>
  </si>
  <si>
    <t>660043, Красноярский край, г.о. город Красноярск, г. Красноярск, ул. Дмитрия Мартынова, д. 18, помещ. 202</t>
  </si>
  <si>
    <t>119002, г. Москва, ПЛОЩАДЬ СМОЛЕНСКАЯ-СЕННАЯ, ДОМ 30СООР4, КОМНАТА 45</t>
  </si>
  <si>
    <t>428026, Чувашская Республика - Чувашия, г. ЧЕБОКСАРЫ, УЛИЦА ГОГОЛЯ, ДОМ 3, КВАРТИРА 61</t>
  </si>
  <si>
    <t>117335, г. Москва, ВН.ТЕР.Г. МУНИЦИПАЛЬНЫЙ ОКРУГ ЧЕРЕМУШКИ, УЛ. ГАРИБАЛЬДИ, Д. 23/54</t>
  </si>
  <si>
    <t>197374, г. Санкт-Петербург, УЛИЦА МЕБЕЛЬНАЯ, ДОМ 12, КОРПУС 1 ЛИТЕР Б, ПОМЕЩЕНИЕ 5-Н</t>
  </si>
  <si>
    <t>119501, г. Москва, ВН.ТЕР.Г. МУНИЦИПАЛЬНЫЙ ОКРУГ ОЧАКОВО-МАТВЕЕВСКОЕ, УЛ. ВЕЕРНАЯ, Д. 20, ЭТАЖ 1, ПОМЕЩ. 1, КОМ. 1-3</t>
  </si>
  <si>
    <t>414052, Астраханская область, г. Астрахань, ул. Ужгородская, д. 4А</t>
  </si>
  <si>
    <t>108811, город Москва, МОСКОВСКИЙ ПОСЕЛЕНИЕ, г. МОСКОВСКИЙ, МИКРОРАЙОН 1-Й, ДОМ 23Д, ПОМЕЩЕНИЕ 4</t>
  </si>
  <si>
    <t>121165, г. Москва, ПРОСПЕКТ КУТУЗОВСКИЙ, ДОМ 26, КОРПУС 1, ПОМЕЩЕНИЕ III</t>
  </si>
  <si>
    <t>109652, г. Москва, УЛИЦА ЛЮБЛИНСКАЯ, ДОМ 165, ПОМ III КОМ 2</t>
  </si>
  <si>
    <t>196191, г. Санкт-Петербург, ПРОСПЕКТ ЛЕНИНСКИЙ, ДОМ 168, ЛИТЕР А, ПОМЕЩЕНИЕ 15-Н, ОФИС №3</t>
  </si>
  <si>
    <t>414056, Астраханская область, г. Астрахань, ул. 28-й Армии, д. 2</t>
  </si>
  <si>
    <t>197022, г. Санкт-Петербург, УЛИЦА ГРАФТИО, ДОМ 3, ЛИТЕР А, ПОМЕЩЕНИЕ 6-Н</t>
  </si>
  <si>
    <t>123317, г. Москва, ПРОЕЗД ШМИТОВСКИЙ, ДОМ 18А, СТРОЕНИЕ 1, ПОДВ ПОМ. I КОМНАТА 1</t>
  </si>
  <si>
    <t>115470, г. Москва, ВН.ТЕР.Г. МУНИЦИПАЛЬНЫЙ ОКРУГ НАГАТИНСКИЙ ЗАТОН, УЛ. СУДОСТРОИТЕЛЬНАЯ, Д.17, ЭТАЖ 1, ПОМЕЩ. XXII</t>
  </si>
  <si>
    <t>125167, г. Москва, ПРОСПЕКТ ЛЕНИНГРАДСКИЙ, ДОМ 62, ЭТ 1 ПОМ XIX КОМ 3-4</t>
  </si>
  <si>
    <t>127083, г. Москва, вн.тер.г. муниципальный округ Савеловский, ул. Мишина, д. 23, помещ. 4П</t>
  </si>
  <si>
    <t>196158, г. Санкт-Петербург, УЛИЦА ЛЕНСОВЕТА, ДОМ 88, ЛИТЕР А, ПОМЕЩЕНИЕ 36Н</t>
  </si>
  <si>
    <t>115280, г. Москва, ВН.ТЕР.Г. МУНИЦИПАЛЬНЫЙ ОКРУГ ДАНИЛОВСКИЙ, УЛ. ЛЕНИНСКАЯ СЛОБОДА, Д. 19, ПОМЕЩ. 33/3</t>
  </si>
  <si>
    <t>121059, г. Москва, УЛИЦА БОЛЬШАЯ ДОРОГОМИЛОВСКАЯ, ДОМ 1, ПОМ II КОМН 1А</t>
  </si>
  <si>
    <t>115054, г. Москва, УЛИЦА БОЛЬШАЯ ПИОНЕРСКАЯ, ДОМ 40, СТРОЕНИЕ 1, ОФИС 28</t>
  </si>
  <si>
    <t>107061, г. Москва, УЛ. БОЛЬШАЯ ЧЕРКИЗОВСКАЯ, Д. 5А</t>
  </si>
  <si>
    <t>125363, г. Москва, УЛИЦА СХОДНЕНСКАЯ, ДОМ 44/17, ПОМЕЩЕНИЕ V</t>
  </si>
  <si>
    <t>127566, г. Москва, ВН.ТЕР.Г. МУНИЦИПАЛЬНЫЙ ОКРУГ ОТРАДНОЕ, Б-Р СЕВЕРНЫЙ, Д. 3, К. 2, ПОМЕЩ. 3/1</t>
  </si>
  <si>
    <t>115162, г. Москва, УЛИЦА МЫТНАЯ, 60</t>
  </si>
  <si>
    <t>119501, г. Москва, УЛИЦА ВЕЕРНАЯ, ДОМ 1, КОРПУС 2, ПОМЕЩЕНИЕ VIII</t>
  </si>
  <si>
    <t>119501, г. Москва, УЛИЦА ВЕЕРНАЯ, ДОМ 1, КОРПУС 2, ПОМ VIII КОМ 1-7</t>
  </si>
  <si>
    <t>115280, г. Москва, вн.тер.г. муниципальный округ Даниловский, ул. Автозаводская, д. 23Б, к. 2, помещ. 67Н</t>
  </si>
  <si>
    <t>117042, г. Москва, БУЛЬВАР АДМИРАЛА УШАКОВА, ДОМ 12, ПОМЕЩЕНИЕ IX КОМНАТА 1</t>
  </si>
  <si>
    <t>354200, Краснодарский край, г.о. город-курорт Сочи, г. Сочи, р-н Лазаревский, ул. Победы, д. 84, кв. 40</t>
  </si>
  <si>
    <t>109125, г. Москва, ПРОСПЕКТ ВОЛГОГРАДСКИЙ, ДОМ 63, ЭТАЖ 1 ПОМЕЩЕНИЕ III</t>
  </si>
  <si>
    <t>121471, г. Москва, ШОССЕ МОЖАЙСКОЕ, ДОМ 28, ПОМЕЩЕНИЕ II КОМНАТА 6</t>
  </si>
  <si>
    <t>109469, г. Москва, УЛИЦА БРАТИСЛАВСКАЯ, ДОМ 26, ЭТАЖ 1 ПОМЕЩЕНИЕ 4</t>
  </si>
  <si>
    <t>194100, г. Санкт-Петербург, УЛИЦА НОВОЛИТОВСКАЯ, ДОМ 15, ЛИТЕР А, ПОМ 1-Н А-216/1</t>
  </si>
  <si>
    <t>124683, г. Москва, ВН. ТЕР. Г. МУНИЦИПАЛЬНЫЙ ОКРУГ КРЮКОВО, Г. ЗЕЛЕНОГРАД, К. 1504, ПОМЕЩ. 5Н</t>
  </si>
  <si>
    <t>362025, Республика Северная Осетия - Алания, Г.О. ГОРОД ВЛАДИКАВКАЗ, ГОРОД ВЛАДИКАВКАЗ, УЛ. ВАТУТИНА, Д. 51А, ПОМЕЩ. 14</t>
  </si>
  <si>
    <t>117574, г. Москва, УЛИЦА ГОЛУБИНСКАЯ, ДОМ 17/9, КВАРТИРА 328</t>
  </si>
  <si>
    <t>123290, г. Москва, УЛИЦА ЕРМАКОВА РОЩА, ДОМ 7Б, СТРОЕНИЕ 6, ЭТ 2 ПОМ I КОМ 7</t>
  </si>
  <si>
    <t>101000, г. Москва, УЛИЦА МАРОСЕЙКА, ДОМ 6-8, СТРОЕНИЕ 1, ЭТ 2 ПОМ II КОМ 64</t>
  </si>
  <si>
    <t>362008, Республика Северная Осетия - Алания, г. ВЛАДИКАВКАЗ, ПРОСПЕКТ КОСТА, ДОМ 93, КВАРТИРА 102</t>
  </si>
  <si>
    <t>195248, г. Санкт-Петербург, ВН.ТЕР.Г. МУНИЦИПАЛЬНЫЙ ОКРУГ РЖЕВКА, ПЕР. УМАНСКИЙ, Д. 71, ЛИТЕРА А, ПОМЕЩ. ЧАСТЬ ПОМЕЩЕНИЯ 77-Н</t>
  </si>
  <si>
    <t>105318, г. Москва, УЛИЦА ТКАЦКАЯ, ДОМ 17, ОФИС 1</t>
  </si>
  <si>
    <t>197101, г. Санкт-Петербург, УЛИЦА СЫТНИНСКАЯ, ДОМ 14, ЛИТЕРА А, ПОМЕЩЕНИЕ 4-Н</t>
  </si>
  <si>
    <t>196084, г. Санкт-Петербург, ВН. ТЕР. Г. МУНИЦИПАЛЬНЫЙ ОКРУГ МОСКОВСКАЯ ЗАСТАВА, УЛ. ЗАОЗЁРНАЯ, Д. 3, ЛИТЕРА А, ПОМЕЩ. 4-Н</t>
  </si>
  <si>
    <t>630049, Новосибирская область, г.о. город Новосибирск, г. Новосибирск, пр-кт Красный, д. 83</t>
  </si>
  <si>
    <t>191025, г. Санкт-Петербург, ПРОСПЕКТ ВЛАДИМИРСКИЙ, ДОМ 9А, ЛИТЕР А, КОМНАТА 13</t>
  </si>
  <si>
    <t>127474, г. Москва, БУЛЬВАР БЕСКУДНИКОВСКИЙ, 23, 1</t>
  </si>
  <si>
    <t>101000, г. Москва, УЛИЦА МЯСНИЦКАЯ, ДОМ 30/1/2, СТРОЕНИЕ 2, ПОМ II ЭТ 2 КОМ 2</t>
  </si>
  <si>
    <t>125167, г. Москва, ВН.ТЕР.Г. МУНИЦИПАЛЬНЫЙ ОКРУГ АЭРОПОРТ, ПР-КТ ЛЕНИНГРАДСКИЙ, Д. 36, СТР. 39, ПОМЕЩ. 100</t>
  </si>
  <si>
    <t>117519, г. Москва, УЛИЦА КИРОВОГРАДСКАЯ, 28, 1</t>
  </si>
  <si>
    <t>121165, г. Москва, ВН.ТЕР.Г. МУНИЦИПАЛЬНЫЙ ОКРУГ ДОРОГОМИЛОВО, ПР-КТ КУТУЗОВСКИЙ, Д. 30, ПОМЕЩ. 1/5П</t>
  </si>
  <si>
    <t>195112, г. Санкт-Петербург, ПРОСПЕКТ НОВОЧЕРКАССКИЙ, ДОМ 1, ЛИТЕРА В, ПОМ. 1</t>
  </si>
  <si>
    <t>123100, г. Москва, ВН.ТЕР.Г. МУНИЦИПАЛЬНЫЙ ОКРУГ ПРЕСНЕНСКИЙ, УЛ. 1905 ГОДА, Д. 1</t>
  </si>
  <si>
    <t>115184, г. Москва, ВН.ТЕР.Г. МУНИЦИПАЛЬНЫЙ ОКРУГ ЗАМОСКВОРЕЧЬЕ, УЛ. НОВОКУЗНЕЦКАЯ, Д. 1, СТР.3, ЭТАЖ 1, ПОМЕЩ. 25</t>
  </si>
  <si>
    <t>109316, г. Москва, ПР-КТ ВОЛГОГРАДСКИЙ, Д. 43, К. 3, ПОМЕЩ. XXIV К 90</t>
  </si>
  <si>
    <t>127015, г. Москва, УЛИЦА БУТЫРСКАЯ, ДОМ 2/18, СТРОЕНИЕ 1, ЭТАЖ 1 КОМНАТА 7/8</t>
  </si>
  <si>
    <t>127254, г. Москва, УЛИЦА РУСТАВЕЛИ, ДОМ 15, ЭТ ПОДВАЛ ПОМ IV КОМ 1-3 5-7</t>
  </si>
  <si>
    <t>117452, г. Москва, БУЛЬВАР ЧОНГАРСКИЙ, 22, 1</t>
  </si>
  <si>
    <t>192288, г. Санкт-Петербург, УЛИЦА БУХАРЕСТСКАЯ, Д. 118, КОРП. 3, ЛИТ. А ПОМ. 19Н</t>
  </si>
  <si>
    <t>198328, г. Санкт-Петербург, УЛИЦА РИХАРДА ЗОРГЕ, ДОМ 11, КОРПУС 2, ПОМЕЩЕНИЕ 2 Н</t>
  </si>
  <si>
    <t>121433, г. Москва, УЛИЦА МАЛАЯ ФИЛЁВСКАЯ, ДОМ 48, ЭТ/ПОМ/КОМ 1/1/1-12</t>
  </si>
  <si>
    <t>119517, г. Москва, ВН.ТЕР.Г. МУНИЦИПАЛЬНЫЙ ОКРУГ ОЧАКОВО-МАТВЕЕВСКОЕ, УЛ. МАТВЕЕВСКАЯ, Д. 20, К. 3</t>
  </si>
  <si>
    <t>125212, г. Москва, ШОССЕ ГОЛОВИНСКОЕ, ДОМ 1, ОФИС 510 ЭТ 5</t>
  </si>
  <si>
    <t>191025, г. Санкт-Петербург, ПРОСПЕКТ НЕВСКИЙ, ДОМ 90-92, ЛИТЕР Б, ПОМЕЩЕНИЕ 40Н</t>
  </si>
  <si>
    <t>115487, г. Москва, ПР-КТ АНДРОПОВА, Д.35</t>
  </si>
  <si>
    <t>354008, Краснодарский край, г. Сочи, ул. Виноградная, д. 4, эт/пом 1/Н 109</t>
  </si>
  <si>
    <t>191167, г. Санкт-Петербург, ВН.ТЕР.Г. МУНИЦИПАЛЬНЫЙ ОКРУГ СМОЛЬНИНСКОЕ, УЛ. ХЕРСОНСКАЯ, Д. 39, ЛИТЕР А, ПОМЕЩ. 4-Н, ОФИС 229</t>
  </si>
  <si>
    <t>195248, г. Санкт-Петербург, ВН.ТЕР.Г. МУНИЦИПАЛЬНЫЙ ОКРУГ БОЛЬШАЯ ОХТА, ПР-КТ ЭНЕРГЕТИКОВ, Д. 37, ЛИТЕРА А, ПОМЕЩ./ОФИС 10-Н/706, Р.М. 2</t>
  </si>
  <si>
    <t>105064, г. Москва, УЛИЦА ЗЕМЛЯНОЙ ВАЛ, ДОМ 7, ОФИС ЭТАЖ 3 ПОМ 2 КОМ №7</t>
  </si>
  <si>
    <t>115280, г. Москва, ВН.ТЕР.Г. МУНИЦИПАЛЬНЫЙ ОКРУГ ДАНИЛОВСКИЙ, УЛ. АВТОЗАВОДСКАЯ, Д. 9/1, ПОМЕЩ. 1А/1</t>
  </si>
  <si>
    <t>109559, г. Москва, ВН. ТЕР. Г. МУНИЦИПАЛЬНЫЙ ОКРУГ ЛЮБЛИНО, УЛ. КРАСНОДАРСКАЯ, Д. 57, К. 2, ПОМЕЩ. 5/1</t>
  </si>
  <si>
    <t>121351, г. Москва, УЛИЦА КУНЦЕВСКАЯ, ДОМ 1, КВАРТИРА 288</t>
  </si>
  <si>
    <t>644033, Омская область, г.о. город Омск, г. Омск, ул. Красный Путь, д. 143, к. 7, кв. 76</t>
  </si>
  <si>
    <t>344004, Ростовская область, г. Ростов-на-Дону, пр-кт Стачки, д. 51/2, помещ. 1</t>
  </si>
  <si>
    <t>115533, г. Москва, НАБЕРЕЖНАЯ НАГАТИНСКАЯ, ДОМ 22, КОРПУС 2, ПОМ IV</t>
  </si>
  <si>
    <t>428024, Чувашская Республика - Чувашия, г. ЧЕБОКСАРЫ, ПР-КТ МИРА, Д. 82, ПОМЕЩ. 3</t>
  </si>
  <si>
    <t>123376, г. Москва, ВН.ТЕР.Г. МУНИЦИПАЛЬНЫЙ ОКРУГ ПРЕСНЕНСКИЙ, УЛ. РОЧДЕЛЬСКАЯ, Д. 12, СТР. 1, ПОМЕЩ. II, КОМ. 2-3</t>
  </si>
  <si>
    <t>354395, Краснодарский край, г. Сочи, ул. Гастелло (Адлерский р-н), д. 43, помещ. 5</t>
  </si>
  <si>
    <t>117587, г. Москва, ВН.ТЕР.Г. МУНИЦИПАЛЬНЫЙ ОКРУГ ЧЕРТАНОВО СЕВЕРНОЕ, УЛ. КИРОВОГРАДСКАЯ, Д. 9, К. 2, ЭТАЖ 1, ПОМЕЩ. VII</t>
  </si>
  <si>
    <t>362048, Республика Северная Осетия - Алания, г. ВЛАДИКАВКАЗ, УЛИЦА ПЕРВОМАЙСКАЯ, ДОМ 44, ПОМЕЩЕНИЕ 1</t>
  </si>
  <si>
    <t>125284, г. Москва, ПРОЕЗД 1-Й ХОРОШЁВСКИЙ, ДОМ 14, КОРПУС 1, ЭТ 1 ПОМ I КОМ 1</t>
  </si>
  <si>
    <t>109544, г. Москва, БУЛЬВАР ЭНТУЗИАСТОВ, ДОМ 2, ЭТАЖ 3 КОМН. 47-49</t>
  </si>
  <si>
    <t>111539, г. Москва, УЛИЦА ВЕШНЯКОВСКАЯ, ДОМ 15А, ЭТ 2 ПОМ 1</t>
  </si>
  <si>
    <t>115172, г. Москва, ВН.ТЕР.Г. МУНИЦИПАЛЬНЫЙ ОКРУГ ТАГАНСКИЙ, ПРОЕЗД ГОНЧАРНЫЙ, Д. 8/40, ПОМЕЩ. 4/1</t>
  </si>
  <si>
    <t>191014, г. Санкт-Петербург, УЛИЦА ВОССТАНИЯ, ДОМ 16, ЛИТЕР А, ПОМЕЩЕНИЕ 6-Н</t>
  </si>
  <si>
    <t>125171, г. Москва, ШОССЕ ЛЕНИНГРАДСКОЕ, ДОМ 8, КОРПУС 3, ПОМЕЩЕНИЕ VIII</t>
  </si>
  <si>
    <t>354382, Краснодарский край, г.о. город-курорт Сочи, г. Сочи, р-н Адлерский, ул. Голубые Дали, д. 8, помещ. 13</t>
  </si>
  <si>
    <t>121351, г. Москва, УЛИЦА КУНЦЕВСКАЯ, ДОМ 8, КОРПУС 1, КВАРТИРА 127</t>
  </si>
  <si>
    <t>194358, г. Санкт-Петербург, ПРОСПЕКТ ПРОСВЕЩЕНИЯ, ДОМ 15, ЛИТЕР А, ПОМЕЩЕНИЕ 192Н</t>
  </si>
  <si>
    <t>127018, г. Москва, ВН.ТЕР.Г. МУНИЦИПАЛЬНЫЙ ОКРУГ МАРЬИНА РОЩА, УЛ. ПОЛКОВАЯ, Д. 3, СТР. 6, ЭТАЖ/ПОМ 1/I КОМ 17</t>
  </si>
  <si>
    <t>191119, г. Санкт-Петербург, УЛИЦА МАРАТА, ДОМ 50, ЛИТЕР А, ПОМ. 9-Н КОМН.7</t>
  </si>
  <si>
    <t>362025, Республика Северная Осетия - Алания, г. ВЛАДИКАВКАЗ, УЛИЦА ВАТУТИНА, ДОМ 62-72, ПОМЕЩЕНИЕ 1</t>
  </si>
  <si>
    <t>119296, г. Москва, ВН. ТЕР. Г. МУНИЦИПАЛЬНЫЙ ОКРУГ ГАГАРИНСКИЙ, ПР-КТ ЛЕНИНСКИЙ, Д. 67, ПОМЕЩ. 6А/1</t>
  </si>
  <si>
    <t>127224, г. Москва, УЛИЦА ГРЕКОВА, ДОМ 8, ЭТАЖ 1 ПОМ IA ОФИС №2</t>
  </si>
  <si>
    <t>109341, г. Москва, УЛИЦА ЛЮБЛИНСКАЯ, ДОМ 163/1, ЭТАЖ 2 КОМН 9</t>
  </si>
  <si>
    <t>603142, Нижегородская область, г.о. город Нижний Новгород, г. Нижний Новгород, ул. Маковского, д.17, помещ. П4, офис 2</t>
  </si>
  <si>
    <t>125040, г. Москва, ПРОСПЕКТ ЛЕНИНГРАДСКИЙ, ДОМ 7, СТРОЕНИЕ 1, Э 3 ПОМ II КОМ 51</t>
  </si>
  <si>
    <t>115522, г. Москва, ПРОСПЕКТ ПРОЛЕТАРСКИЙ, ДОМ 17, КОРПУС 1, Э/ПОМ/К/ОФ 1/II/2/Б1Б</t>
  </si>
  <si>
    <t>119121, г. Москва, ВН.ТЕР.Г. МУНИЦИПАЛЬНЫЙ ОКРУГ ХАМОВНИКИ, УЛ. ПЛЮЩИХА, Д. 10, ЭТ/ПОМ/КАБ 1/4/107</t>
  </si>
  <si>
    <t>127474, г. Москва, ШОССЕ ДМИТРОВСКОЕ, ДОМ 60, Э 2 ПОМ III К 26</t>
  </si>
  <si>
    <t>195265, г. Санкт-Петербург, ВН.ТЕР.Г. МУНИЦИПАЛЬНЫЙ ОКРУГ № 21, ПР-КТ ГРАЖДАНСКИЙ, Д. 111, ЛИТЕРА А, ПОМЕЩ. 83-Н, ОФ. 236</t>
  </si>
  <si>
    <t>129327, г. Москва, ВН.ТЕР.Г. МУНИЦИПАЛЬНЫЙ ОКРУГ ЛОСИНООСТРОВСКИЙ, ПРОЕЗД ЯНТАРНЫЙ, Д. 11, ПОМЕЩ. 1Н</t>
  </si>
  <si>
    <t>117342, г. Москва, УЛИЦА БУТЛЕРОВА, ДОМ 17, ЭТ 3 КОМ 95 Р 228</t>
  </si>
  <si>
    <t>117393, г. Москва, УЛИЦА ГАРИБАЛЬДИ, ДОМ 28, КОРПУС 1, КВАРТИРА 235</t>
  </si>
  <si>
    <t>109029, г. Москва, ВН.ТЕР.Г. МУНИЦИПАЛЬНЫЙ ОКРУГ ТАГАНСКИЙ, ПРОЕЗД СИБИРСКИЙ, Д. 2, СТР. 2, ПОМЕЩ. 1/1</t>
  </si>
  <si>
    <t>121552, г. Москва, ВН.ТЕР.Г. МУНИЦИПАЛЬНЫЙ ОКРУГ КУНЦЕВО, УЛ. ЯРЦЕВСКАЯ, Д. 32, ПОДВ. 4, ПОМЕЩ. V</t>
  </si>
  <si>
    <t>119311, г. Москва, вн.тер.г. муниципальный округ Ломоносовский, пр-кт Вернадского, д. 11/19, помещ. 4п</t>
  </si>
  <si>
    <t>198334, г. Санкт-Петербург, ВН.ТЕР.Г. МУНИЦИАЛЬНЫЙ ОКРУГ УРИЦК, ПР-КТ. ВЕТЕРАНОВ, Д. 130, ЛИТЕРА А, ПОМЕЩ. 42-Н, КОМ. 2</t>
  </si>
  <si>
    <t>107553, г. Москва, ВН. ТЕР. Г. МУНИЦИПАЛЬНЫЙ ОКРУГ ГОЛЬЯНОВО, УЛ. АМУРСКАЯ, Д. 1А, К. 1, ПОМЕЩ. 59</t>
  </si>
  <si>
    <t>199406, г. Санкт-Петербург, ВН.ТЕР.Г. МУНИЦИПАЛЬНЫЙ ОКРУГ ГАВАНЬ, ПР-КТ МАЛЫЙ В.О., Д. 66, К. 2, ЛИТЕРА А, ПОМЕЩ. 1-Н, ПОМЕЩ. 3Н</t>
  </si>
  <si>
    <t>117447, г. Москва, ВН.ТЕР.Г. МУНИЦИПАЛЬНЫЙ ОКРУГ КОТЛОВКА, УЛ.БОЛЬШАЯ ЧЕРЁМУШКИНСКАЯ, Д.1, ЭТАЖ 1, ПОМЕЩ. А15А</t>
  </si>
  <si>
    <t>117623, г. Москва, ВН.ТЕР.Г. МУНИЦИПАЛЬНЫЙ ОКРУГ ЮЖНОЕ БУТОВО, УЛ. 2-Я МЕЛИТОПОЛЬСКАЯ, Д. 4А, СТР. 10, ЭТАЖ 1, АНТРЕСОЛЬ, КОМ. 1</t>
  </si>
  <si>
    <t>121099, г. Москва, ВН.ТЕР.Г МУНИЦИПАЛЬНЫЙ ОКРУГ АРБАТ, УЛ. НОВЫЙ АРБАТ, Д. 32, ЭТАЖ 1, ПОМЕЩ. XIII</t>
  </si>
  <si>
    <t>630096, Новосибирская область, г.о. город Новосибирск, г. Новосибирск, ул. Колхидская, д. 11</t>
  </si>
  <si>
    <t>191186, г. Санкт-Петербург, ВН.ТЕР.Г. МУНИЦИПАЛЬНЫЙ ОКРУГ ДВОРЦОВЫЙ ОКРУГ, УЛ. БОЛЬШАЯ КОНЮШЕННАЯ, Д. 17, ЛИТЕРА А, ПОМЕЩ. 19Н ОФИС 7</t>
  </si>
  <si>
    <t>192131, г. Санкт-Петербург, ВН. ТЕР Г. МУНИЦИПАЛЬНЫЙ ОКРУГ ИВАНОВСКИЙ, УЛ. БАБУШКИНА, Д. 48, ЛИТЕРА А, ПОМЕЩ. 8Н, ОФИС № 4</t>
  </si>
  <si>
    <t>603101, Нижегородская область, г.о. город Нижний Новгород, г. Нижний Новгород, ул. Краснодонцев, д. 7, помещ. П12, офис 2</t>
  </si>
  <si>
    <t>119048, г. Москва, ВН.ТЕР.Г. МУНИЦИПАЛЬНЫЙ ОКРУГ ХАМОВНИКИ, УЛ. ХАМОВНИЧЕСКИЙ ВАЛ, Д. 36, ПОМЕЩ. IX</t>
  </si>
  <si>
    <t>344018, Ростовская область, г.о. город Ростов-на-Дону, г. Ростов-на-Дону, пр-кт Буденновский, д. 96, помещ. 5</t>
  </si>
  <si>
    <t>640020, Курганская область, г.о. город Курган, г. Курган, ул. Куйбышева, стр. 36, офис 220А</t>
  </si>
  <si>
    <t>105203, г. Москва, ВН.ТЕР.Г. МУНИЦИПАЛЬНЫЙ ОКРУГ ВОСТОЧНОЕ ИЗМАЙЛОВО, УЛ. 16-Я ПАРКОВАЯ, Д. 5, ЭТАЖ, ПОМЕЩ. 3, IX, КОМ. 4</t>
  </si>
  <si>
    <t>119121, г. Москва, УЛ. ПЛЮЩИХА, Д. 10, ЭТАЖ 1 ПОМЕЩЕНИЕ 12</t>
  </si>
  <si>
    <t>445047, Самарская область, г.о. Тольятти, г. Тольятти, ул. 40 лет Победы, зд. 14, офис 332-Т</t>
  </si>
  <si>
    <t>197110, г. Санкт-Петербург, ВН.ТЕР.Г. МУНИЦИПАЛЬНЫЙ ОКРУГ ЧКАЛОВСКОЕ, УЛ. РЮХИНА, Д. 12, ЛИТЕРА А, ПОМЕЩ. 8Н, КАБ. 2</t>
  </si>
  <si>
    <t>121059, г. Москва, пл. Евразии, д. 2, помещ. 4027 (420А), этаж 4</t>
  </si>
  <si>
    <t>117198, г. Москва, ВН.ТЕР.Г. МУНИЦИПАЛЬНЫЙ ОКРУГ ОБРУЧЕВСКИЙ, УЛ. ОСТРОВИТЯНОВА, Д. 9, К. 5, КВ. 20</t>
  </si>
  <si>
    <t>129343, г. Москва, ВН.ТЕР.Г. МУНИЦИПАЛЬНЫЙ ОКРУГ СВИБЛОВО, ПРОЕЗД СЕРЕБРЯКОВА, Д. 14, СТР. 23, ЭТАЖ 2, ПОМЕЩ. 11А</t>
  </si>
  <si>
    <t>197372, г. Санкт-Петербург, ВН.ТЕР.Г. МУНИЦИПАЛЬНЫЙ ОКРУГ № 65, ПР-КТ БОГАТЫРСКИЙ, Д. 26, К. 1, ЛИТЕРА А, ПОМЕЩ. 37-Н, КОМ. 4</t>
  </si>
  <si>
    <t>109044, г. Москва, вн.тер.г. муниципальный округ Южнопортовый, пер. 3-й Крутицкий, д. 11, кв. 256</t>
  </si>
  <si>
    <t>129626, г. Москва, вн.тер.г. муниципальный округ Алексеевский, пр-кт Мира, д. 102, к. 1, помещ. 6/8</t>
  </si>
  <si>
    <t>115432, г. Москва, ВН.ТЕР.Г. МУНИЦИПАЛЬНЫЙ ОКРУГ ДАНИЛОВСКИЙ, ПРОЕЗД 2-Й КОЖУХОВСКИЙ, Д. 29, К. 5, ЭТАЖ/ПОМЕЩ. ПОДВАЛ №0/I, КОМ./ОФИС 5/81</t>
  </si>
  <si>
    <t>121609, г. Москва, ВН.ТЕР.Г. МУНИЦИПАЛЬНЫЙ ОКРУГ КРЫЛАТСКОЕ, Б-Р ОСЕННИЙ, Д. 15, ПОМЕЩ. V, ЭТАЖ 1, КОМ. 2</t>
  </si>
  <si>
    <t>115419, г. Москва, УЛ. СЕРПУХОВСКИЙ ВАЛ, Д. 22, К. 1, КВ. 2</t>
  </si>
  <si>
    <t>127273, г. Москва, ВН.ТЕР.Г. МУНИЦИПАЛЬНЫЙ ОКРУГ ОТРАДНОЕ, УЛ. ДЕКАБРИСТОВ, Д. 20, К. 1, ПОМЕЩ. V, ЭТАЖ 1, КОМ. 2,5</t>
  </si>
  <si>
    <t>117623, г. Москва, ВН.ТЕР.Г. МУНИЦИПАЛЬНЫЙ ОКРУГ ЮЖНОЕ БУТОВО, УЛ. 2-Я МЕЛИТОПОЛЬСКАЯ, Д. 21, К. 2, ПОМЕЩ. 3/1</t>
  </si>
  <si>
    <t>630088, Новосибирская область, г.о. город Новосибирск, г. Новосибирск, ул. Сибиряков-Гвардейцев, зд. 62, этаж 2</t>
  </si>
  <si>
    <t>198320, г. Санкт-Петербург, ВН.ТЕР.Г. ГОРОД КРАСНОЕ СЕЛО, Ш. КИНГИСЕППСКОЕ, Д. 55, ЛИТЕРА А, ЭТАЖ 3, ОФИС 314, ПОМЕЩ. 179</t>
  </si>
  <si>
    <t>199178, г. Санкт-Петербург, ВН.ТЕР.Г. МУНИЦИПАЛЬНЫЙ ОКРУГ ВАСИЛЬЕВСКИЙ, ЛИНИЯ 15-Я В.О., Д. 76, ЛИТЕРА Е, ПОМЕЩ. 9-Н</t>
  </si>
  <si>
    <t>109382, г. Москва, ВН.ТЕР.Г. МУНИЦИПАЛЬНЫЙ ОКРУГ ЛЮБЛИНО, УЛ. СУДАКОВА, Д. 17, ЭТАЖ/ПОМЕЩ. 1/II, КОМ. 13</t>
  </si>
  <si>
    <t>107023, г. Москва, ВН.ТЕР.Г. МУНИЦИПАЛЬНЫЙ ОКРУГ СОКОЛИНАЯ ГОРА, ПЛ. СЕМЁНОВСКАЯ, Д. 1А, ПОМЕЩ. 1/6 ОФИС 24</t>
  </si>
  <si>
    <t>111024, г. Москва, ВН.ТЕР.Г. МУНИЦИПАЛЬНЫЙ ОКРУГ ЛЕФОРТОВО, УЛ. АВИАМОТОРНАЯ, Д. 50, СТР. 2, ПОМЕЩ. 42/2</t>
  </si>
  <si>
    <t>191186, г. Санкт-Петербург, ВН.ТЕР.Г. МУНИЦИПАЛЬНЫЙ ОКРУГ № 78, УЛ. КАЗАНСКАЯ, Д. 15, ЛИТЕРА А, ПОМЕЩ. 6Н, КОМ. 4</t>
  </si>
  <si>
    <t>111524, г. Москва, ВН.ТЕР.Г. МУНИЦИПАЛЬНЫЙ ОКРУГ ПЕРОВО, УЛ. ЭЛЕКТРОДНАЯ, Д. 2, СТР. 12, ПОМЕЩ. 6Н</t>
  </si>
  <si>
    <t>105043, г. Москва, ВН.ТЕР.Г. МУНИЦИПАЛЬНЫЙ ОКРУГ ИЗМАЙЛОВО, УЛ. 9-Я ПАРКОВАЯ, Д. 25, ПОМЕЩ. 3/1</t>
  </si>
  <si>
    <t>195027, г. Санкт-Петербург, ВН.ТЕР.Г. МУНИЦИПАЛЬНЫЙ ОКРУГ БОЛЬШАЯ ОХТА, ПР-КТ ЭНЕРГЕТИКОВ, Д. 10, ЛИТЕРА А, ОФИС 510Б, ПОМЕЩ. 1-Н</t>
  </si>
  <si>
    <t>117556, г. Москва, ВН.ТЕР.Г. МУНИЦИПАЛЬНЫЙ ОКРУГ НАГОРНЫЙ, Ш. ВАРШАВСКОЕ, Д. 74, К. 3, ПОМЕЩ. 2/1/1</t>
  </si>
  <si>
    <t>119002, г. Москва, ВН.ТЕР.Г. МУНИЦИПАЛЬНЫЙ ОКРУГ АРБАТ, УЛ. АРБАТ, Д. 51, СТР. 1, ПОМЕЩ. 4/1</t>
  </si>
  <si>
    <t>119313, г. Москва, ВН. ТЕР. Г. МУНИЦИПАЛЬНЫЙ ОКРУГ ЛОМОНОСОВСКИЙ, ПР-КТ ЛЕНИНСКИЙ, Д. 95, ПОМЕЩ. 10Ц</t>
  </si>
  <si>
    <t>107113, г. Москва, вн.тер.г. муниципальный округ Сокольники, ул. Маленковская, д. 14, к. 3, помещ. 4/1</t>
  </si>
  <si>
    <t>127055, г. Москва, ВН.ТЕР.Г. МУНИЦИПАЛЬНЫЙ ОКРУГ ТВЕРСКОЙ, ТУП. 1-Й ТИХВИНСКИЙ, Д. 5-7, ПОМЕЩ. 1П</t>
  </si>
  <si>
    <t>127521, г. Москва, ВН. ТЕР. Г. МУНИЦИПАЛЬНЫЙ ОКРУГ МАРЬИНА РОЩА, УЛ. ШЕРЕМЕТЬЕВСКАЯ, Д. 27, КВ. 78</t>
  </si>
  <si>
    <t>125315, г. Москва, ВН.ТЕР.Г. МУНИЦИПАЛЬНЫЙ ОКРУГ АЭРОПОРТ, ПР-КТ ЛЕНИНГРАДСКИЙ, Д. 66, ПОМЕЩ. 1Н</t>
  </si>
  <si>
    <t>109428, г. Москва, ВН. ТЕР. Г. МУНИЦИПАЛЬНЫЙ ОКРУГ РЯЗАНСКИЙ, УЛ. КОНОВАЛОВА, Д. 18, ПОМЕЩ. 3П</t>
  </si>
  <si>
    <t>347924, Ростовская область, г.о. город Таганрог, г. Таганрог, ул. Дзержинского, д. 171, ком. 28Г</t>
  </si>
  <si>
    <t>105122, г. Москва, ВН.ТЕР.Г. МУНИЦИПАЛЬНЫЙ ОКРУГ ГОЛЬЯНОВО, Ш. ЩЁЛКОВСКОЕ, Д. 9, ПОМЕЩ. 1П</t>
  </si>
  <si>
    <t>117452, г. Москва, ВН.ТЕР.Г. МУНИЦИПАЛЬНЫЙ ОКРУГ ЗЮЗИНО, Б-Р ЧЕРНОМОРСКИЙ, Д. 17, К. 1, ПОМЕЩ. 5/3/5</t>
  </si>
  <si>
    <t>630046, Новосибирская область, г.о. город Новосибирск, г. Новосибирск, ул. Маяковского, д. 17</t>
  </si>
  <si>
    <t>690002, Приморский край, г.о. Владивостокский, г. Владивосток, пр-кт Красного Знамени, д. 37, офис 14</t>
  </si>
  <si>
    <t>109316, г. Москва, вн.тер.г. муниципальный округ Нижегородский, ул. Талалихина, д. 41, стр. 9, помещ. 1/4</t>
  </si>
  <si>
    <t>678967, Республика Саха (Якутия), м.р-н Нерюнгринский, г.п. город Нерюнгри, г. Нерюнгри, пр-кт Дружбы народов, д. 8, кв. 9</t>
  </si>
  <si>
    <t>125475, г. Москва, ВН.ТЕР.Г. МУНИЦИПАЛЬНЫЙ ОКРУГ ХОВРИНО, УЛ. ПЕТРОЗАВОДСКАЯ, Д. 28, К. 4, ПОМЕЩ. 6/1</t>
  </si>
  <si>
    <t>125284, г. Москва, ВН.ТЕР.Г. МУНИЦИПАЛЬНЫЙ ОКРУГ БЕГОВОЙ, ПР-КТ ЛЕНИНГРАДСКИЙ, Д. 29, К. 2, ПОМЕЩ. 24Н</t>
  </si>
  <si>
    <t>198096, г. Санкт-Петербург, вн.тер.г. муниципальный округ Автово, ул. Портовая, д. 15, литера Б, помещ.4-Н, офис 76</t>
  </si>
  <si>
    <t>115172, г. Москва, ПР-Д ГОНЧАРНЫЙ, Д. 8/40, ПОМЕЩ. 4, КОМ.23,ПОД.2,ЭТ.1</t>
  </si>
  <si>
    <t>127051, г. Москва, вн.тер.г. муниципальный округ Мещанский, б-р Цветной, д. 26, стр. 1, помещ. 12Ц</t>
  </si>
  <si>
    <t>123290, г. Москва, ВН.ТЕР.Г. МУНИЦИПАЛЬНЫЙ ОКРУГ ПРЕСНЕНСКИЙ, УЛ. ЕРМАКОВА РОЩА, Д. 7А, СТР. 2</t>
  </si>
  <si>
    <t>195027, г. Санкт-Петербург, ВН.ТЕР.Г. МУНИЦИПАЛЬНЫЙ ОКРУГ БОЛЬШАЯ ОХТА, ПР-КТ МЕТАЛЛИСТОВ, Д. 9, ЛИТЕРА Д, ПОМЕЩ. 1-Н, Р.М. 1</t>
  </si>
  <si>
    <t>105064, г. Москва, ВН.ТЕР.Г. МУНИЦИПАЛЬНЫЙ ОКРУГ БАСМАННЫЙ, ПЕР. МАЛЫЙ ДЕМИДОВСКИЙ, Д. 3, ПОМЕЩ. 1/1</t>
  </si>
  <si>
    <t>192238, г. Санкт-Петербург, ВН.ТЕР.Г. МУНИЦИПАЛЬНЫЙ ОКРУГ № 72, УЛ. БУХАРЕСТСКАЯ, Д. 78, ЛИТЕРА А, ПОМЕЩ. 24-Н</t>
  </si>
  <si>
    <t>422980, Республика Татарстан (Татарстан), м.р-н Чистопольский, г.п. город Чистополь, г. Чистополь, ул. Ленина, д. 32, офис 4</t>
  </si>
  <si>
    <t>125502, г. Москва, вн.тер.г. муниципальный округ Ховрино, ул. Петрозаводская, д. 11, к. 3, помещ. 1/1</t>
  </si>
  <si>
    <t>127051, г. Москва, вн.тер.г. муниципальный округ Мещанский, ул. Садовая-Сухаревская, д. 2/34, стр. 1, помещ. 11/3</t>
  </si>
  <si>
    <t>357703, Ставропольский край, г.о. город-курорт Кисловодск, г. Кисловодск, ул. Широкая, д. 35-37</t>
  </si>
  <si>
    <t>445041, Самарская область, г.о. Тольятти, г. Тольятти, ул. Куйбышева, д. 32, помещ. 11-17</t>
  </si>
  <si>
    <t>165150, Архангельская область, м.р-н Вельский, г.п. Вельское, г. Вельск, ул. Советская, д. 53, офис 12</t>
  </si>
  <si>
    <t>414017, Астраханская область, г.о. город Астрахань, г. Астрахань, пер. Ростовский, д. 15, помещ. 042</t>
  </si>
  <si>
    <t>400062, Волгоградская область, г.о. город-герой Волгоград, г. Волгоград, ул. им. Полухина, д. 2/1</t>
  </si>
  <si>
    <t>357431, Ставропольский край, г.о. город-курорт Железноводск, п. Иноземцево, ул. Белорусская, д. 19</t>
  </si>
  <si>
    <t>655017, Республика Хакасия, г.о. город Абакан, г. Абакан, ул. Советская, д. 49, помещ. 63Н</t>
  </si>
  <si>
    <t>141031, Московская область, г.о. Мытищи, п. Нагорное, ул. Центральная, влд. 3, стр. 1, помещ. 41</t>
  </si>
  <si>
    <t>445027, Самарская область, г.о. Тольятти, г. Тольятти, ул. Фрунзе, д. 17, кв./оф. 36</t>
  </si>
  <si>
    <t>662205, Красноярский край, г.о. город Назарово, г. Назарово, пер. Гвардейский, д. 15</t>
  </si>
  <si>
    <t>628403, Ханты-Мансийский автономный округ - Югра, г.о. Сургут, г. Сургут, ул. 30 лет Победы, д. 46</t>
  </si>
  <si>
    <t>445004, Самарская область, г.о. Тольятти, г. Тольятти, ул. Александра Кудашева, д. 110, офис 4/1</t>
  </si>
  <si>
    <t>347809, Ростовская область, г.о. город Каменск-Шахтинский, г. Каменск-Шахтинский, пр-кт Карла Маркса, д. 64, ком. 10</t>
  </si>
  <si>
    <t>356720, Ставропольский край, м.о. Апанасенковский, с. Дивное, ул. Чехова, д. 62а</t>
  </si>
  <si>
    <t>630084, Новосибирская область, г.о. город Новосибирск, г. Новосибирск, ул. Дениса Давыдова, д. 5, кв.14</t>
  </si>
  <si>
    <t>660049, Красноярский край, г.о. город Красноярск, г. Красноярск, пр-кт Мира, д. 60, помещ. 26</t>
  </si>
  <si>
    <t>461042, Оренбургская область, г.о. город Бузулук, г. Бузулук, ул. Жуковского, двлд. 27</t>
  </si>
  <si>
    <t>141402, Московская область, г. Химки, ул. Маяковского, д. 16/10, кв./оф. 42</t>
  </si>
  <si>
    <t>660077, Красноярский край, г.о. город Красноярск, г. Красноярск, ул. Весны, д. 30, кв. 116</t>
  </si>
  <si>
    <t>660050, Красноярский край, г.о. город Красноярск, г. Красноярск, ул. Мичурина, д. 53, помещ. 39</t>
  </si>
  <si>
    <t>692495, Приморский край, м.р-н Надеждинский, с.п. Тавричанское, п. Тавричанка, ул. Горняка, зд. 2, офис 9</t>
  </si>
  <si>
    <t>111394, г. Москва, вн.тер.г. муниципальный округ Новогиреево, ул. Новотетёрки, д. 8, помещ. 70</t>
  </si>
  <si>
    <t>632640, Новосибирская область, м.р-н Коченевский, г.п. Рабочий поселок Коченево, рп Коченево, ул. Максима Горького, д. 95</t>
  </si>
  <si>
    <t>392036, Тамбовская область, г.о. город Тамбов, г. Тамбов, ул. Коммунальная, д. 20/5, помещ. 41</t>
  </si>
  <si>
    <t>650510, Кемеровская область - Кузбасс, м.о. Кемеровский, п. Новостройка, ул. Приовражная, д. 24</t>
  </si>
  <si>
    <t>620141, Свердловская область, г.о. город Екатеринбург, г. Екатеринбург, ул. Бебеля, д. 127</t>
  </si>
  <si>
    <t>655603, Республика Хакасия, г.о. город Саяногорск, г. Саяногорск, мкр. Центральный, д. 19, кв. 5</t>
  </si>
  <si>
    <t>666679, Иркутская область, г.о. город Усть-Илимск, г. Усть-Илимск, ул. Георгия Димитрова, д. 14, кв. 20</t>
  </si>
  <si>
    <t>660059, Красноярский край, г.о. город Красноярск, г. Красноярск, пр-кт имени Газеты "Красноярский Рабочий", д. 65, помещ. 71</t>
  </si>
  <si>
    <t>115114, г. Москва, вн.тер.г. муниципальный округ Замоскворечье, ул. Летниковская, д. 10, стр. 2, помещ. 18/10</t>
  </si>
  <si>
    <t>198334, г. Санкт-Петербург, вн.тер.г. муниципальный округ Урицк, пр-кт Ветеранов, д. 130, литера А, помещ. 42-Н комната 2</t>
  </si>
  <si>
    <t>123298, г. Москва, вн.тер.г. муниципальный округ Щукино, ул. Маршала Бирюзова, д. 11, кв. 62</t>
  </si>
  <si>
    <t>129226, г. Москва, вн.тер.г. муниципальный округ Ростокино, ул. Сельскохозяйственная, д. 17, к. 1, помещ. 9П</t>
  </si>
  <si>
    <t>461132, Оренбургская область, м.р-н Тоцкий, с.п. Зареченский сельсовет, с Тоцкое Второе, ул. Ленина, д. 5, кв. 7</t>
  </si>
  <si>
    <t>620012, Свердловская область, г.о. город Екатеринбург, г. Екатеринбург, ул. Машиностроителей, стр. 19, помещ. 500/8-9</t>
  </si>
  <si>
    <t>664514, Иркутская область, м.р-н Иркутский, с.п. Уриковское, д. Грановщина, ул. Центральная, д. 9</t>
  </si>
  <si>
    <t>1232600003481</t>
  </si>
  <si>
    <t>1247700362040</t>
  </si>
  <si>
    <t>1246300011737</t>
  </si>
  <si>
    <t>1242900001740</t>
  </si>
  <si>
    <t>1243000001683</t>
  </si>
  <si>
    <t>1243400005452</t>
  </si>
  <si>
    <t>1242600007803</t>
  </si>
  <si>
    <t>1241900000649</t>
  </si>
  <si>
    <t>1245000057037</t>
  </si>
  <si>
    <t>1247700195665</t>
  </si>
  <si>
    <t>1246300015807</t>
  </si>
  <si>
    <t>1242400013206</t>
  </si>
  <si>
    <t>1248600002826</t>
  </si>
  <si>
    <t>1246300015917</t>
  </si>
  <si>
    <t>1247700383644</t>
  </si>
  <si>
    <t>1246100012190</t>
  </si>
  <si>
    <t>1242600005548</t>
  </si>
  <si>
    <t>1235400042426</t>
  </si>
  <si>
    <t>1242400016572</t>
  </si>
  <si>
    <t>1245600005353</t>
  </si>
  <si>
    <t>1245000037941</t>
  </si>
  <si>
    <t>1242400016319</t>
  </si>
  <si>
    <t>1232400021809</t>
  </si>
  <si>
    <t>1242500017121</t>
  </si>
  <si>
    <t>1247700491719</t>
  </si>
  <si>
    <t>1245400016729</t>
  </si>
  <si>
    <t>1246800003240</t>
  </si>
  <si>
    <t>1244200000770</t>
  </si>
  <si>
    <t>1246600032470</t>
  </si>
  <si>
    <t>1241900001837</t>
  </si>
  <si>
    <t>1223800010466</t>
  </si>
  <si>
    <t>1242400017254</t>
  </si>
  <si>
    <t>1247700466551</t>
  </si>
  <si>
    <t>1247800056547</t>
  </si>
  <si>
    <t>1247700353922</t>
  </si>
  <si>
    <t>1241700001157</t>
  </si>
  <si>
    <t>1247700329040</t>
  </si>
  <si>
    <t>1245600006794</t>
  </si>
  <si>
    <t>1246600032700</t>
  </si>
  <si>
    <t>1247700326411</t>
  </si>
  <si>
    <t>1243800011311</t>
  </si>
  <si>
    <t>1242300043721</t>
  </si>
  <si>
    <t>6318073587</t>
  </si>
  <si>
    <t>9714024500</t>
  </si>
  <si>
    <t>7802948882</t>
  </si>
  <si>
    <t>7743442379</t>
  </si>
  <si>
    <t>3257084431</t>
  </si>
  <si>
    <t>9725154149</t>
  </si>
  <si>
    <t>2540283364</t>
  </si>
  <si>
    <t>3100022758</t>
  </si>
  <si>
    <t>9721231466</t>
  </si>
  <si>
    <t>1400029302</t>
  </si>
  <si>
    <t>3812160050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</si>
  <si>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</si>
  <si>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</si>
  <si>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</si>
  <si>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</si>
  <si>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</si>
  <si>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</si>
  <si>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</si>
  <si>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</si>
  <si>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</si>
  <si>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</si>
  <si>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9406010380</t>
  </si>
  <si>
    <t>0274987011</t>
  </si>
  <si>
    <t>9714049544</t>
  </si>
  <si>
    <t>9714046582</t>
  </si>
  <si>
    <t>3665815633</t>
  </si>
  <si>
    <t>7300032408</t>
  </si>
  <si>
    <t>9728073836</t>
  </si>
  <si>
    <t>9718249128</t>
  </si>
  <si>
    <t>9703172440</t>
  </si>
  <si>
    <t>6316287791</t>
  </si>
  <si>
    <t>9715485712</t>
  </si>
  <si>
    <t>5406840715</t>
  </si>
  <si>
    <t>9727079948</t>
  </si>
  <si>
    <t>7000006527</t>
  </si>
  <si>
    <t>6450118116</t>
  </si>
  <si>
    <t>4705117527</t>
  </si>
  <si>
    <t>9714054583</t>
  </si>
  <si>
    <t>6679171416</t>
  </si>
  <si>
    <t>6318074238</t>
  </si>
  <si>
    <t>9715488417</t>
  </si>
  <si>
    <t>9728136405</t>
  </si>
  <si>
    <t>9703186394</t>
  </si>
  <si>
    <t>7806620860</t>
  </si>
  <si>
    <t>3812161536</t>
  </si>
  <si>
    <t>9724199034</t>
  </si>
  <si>
    <t>6312219737</t>
  </si>
  <si>
    <t>0500017041</t>
  </si>
  <si>
    <t>1684021600</t>
  </si>
  <si>
    <t>0600016757</t>
  </si>
  <si>
    <t>5038190180</t>
  </si>
  <si>
    <t>7500022012</t>
  </si>
  <si>
    <t>7743455949</t>
  </si>
  <si>
    <t>7810963845</t>
  </si>
  <si>
    <t>9404012760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</si>
  <si>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</si>
  <si>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</si>
  <si>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</si>
  <si>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</si>
  <si>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</si>
  <si>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</si>
  <si>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</si>
  <si>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</si>
  <si>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</si>
  <si>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</si>
  <si>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</si>
  <si>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</si>
  <si>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</si>
  <si>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</si>
  <si>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7707401810</t>
  </si>
  <si>
    <t>7702460474</t>
  </si>
  <si>
    <t>4818002037</t>
  </si>
  <si>
    <t>4817005814</t>
  </si>
  <si>
    <t>4815006594</t>
  </si>
  <si>
    <t>4815006643</t>
  </si>
  <si>
    <t>3528221765</t>
  </si>
  <si>
    <t>4818005221</t>
  </si>
  <si>
    <t>0552006001</t>
  </si>
  <si>
    <t>4815007005</t>
  </si>
  <si>
    <t>4815007044</t>
  </si>
  <si>
    <t>0263024820</t>
  </si>
  <si>
    <t>2130193332</t>
  </si>
  <si>
    <t>4813028465</t>
  </si>
  <si>
    <t>4813028634</t>
  </si>
  <si>
    <t>5404076043</t>
  </si>
  <si>
    <t>4345506557</t>
  </si>
  <si>
    <t>4345506564</t>
  </si>
  <si>
    <t>2367028452</t>
  </si>
  <si>
    <t>6658572030</t>
  </si>
  <si>
    <t>3300008567</t>
  </si>
  <si>
    <t>5263154031</t>
  </si>
  <si>
    <t>7100049852</t>
  </si>
  <si>
    <t>2628061640</t>
  </si>
  <si>
    <t>7708436206</t>
  </si>
  <si>
    <t>6382101295</t>
  </si>
  <si>
    <t>2907019279</t>
  </si>
  <si>
    <t>3000012611</t>
  </si>
  <si>
    <t>3460086274</t>
  </si>
  <si>
    <t>2627028633</t>
  </si>
  <si>
    <t>1900013325</t>
  </si>
  <si>
    <t>5029285816</t>
  </si>
  <si>
    <t>9702064900</t>
  </si>
  <si>
    <t>6320081240</t>
  </si>
  <si>
    <t>2456017893</t>
  </si>
  <si>
    <t>8602313968</t>
  </si>
  <si>
    <t>6382101880</t>
  </si>
  <si>
    <t>9707030895</t>
  </si>
  <si>
    <t>6147042586</t>
  </si>
  <si>
    <t>2602007529</t>
  </si>
  <si>
    <t>5405089542</t>
  </si>
  <si>
    <t>2466299870</t>
  </si>
  <si>
    <t>5603050441</t>
  </si>
  <si>
    <t>5047290495</t>
  </si>
  <si>
    <t>2465362670</t>
  </si>
  <si>
    <t>2461051427</t>
  </si>
  <si>
    <t>2502077603</t>
  </si>
  <si>
    <t>7720933187</t>
  </si>
  <si>
    <t>5403083658</t>
  </si>
  <si>
    <t>6800010908</t>
  </si>
  <si>
    <t>4205419551</t>
  </si>
  <si>
    <t>6678137780</t>
  </si>
  <si>
    <t>1900014512</t>
  </si>
  <si>
    <t>3804116579</t>
  </si>
  <si>
    <t>2461052928</t>
  </si>
  <si>
    <t>9705227590</t>
  </si>
  <si>
    <t>7807278416</t>
  </si>
  <si>
    <t>7734499481</t>
  </si>
  <si>
    <t>1700009949</t>
  </si>
  <si>
    <t>9717161424</t>
  </si>
  <si>
    <t>5649120405</t>
  </si>
  <si>
    <t>6686161426</t>
  </si>
  <si>
    <t>9704241312</t>
  </si>
  <si>
    <t>3808288473</t>
  </si>
  <si>
    <t>2301113957</t>
  </si>
  <si>
    <t>Общество с ограниченной ответственностью «Верба Лигал»</t>
  </si>
  <si>
    <t>1197746297528</t>
  </si>
  <si>
    <t>119049, город Москва, вн.тер.г. Муниципальный округ Якиманка, ул. Крымский вал, д.3, стр.2, антресоль 3. помещ. I, ком. 32-57</t>
  </si>
  <si>
    <t>123112, город Москва, вн.тер.г. Муниципальный округ Пресненский, Пресненская наб., д. 10, стр.1, этаж 38, помещ. I</t>
  </si>
  <si>
    <t>127006, город Москва, вн.тер.г. Муниципальный округ Тверской, ул. Долгоруковская, д. 7</t>
  </si>
  <si>
    <t>109428, город Москва, Рязанский проспект, д. 53, помещение 1 а, комната 26</t>
  </si>
  <si>
    <t>125171, город Москва, вн.тер.г. Муниципальный округ Войковский, ш Ленинградское, д. 16А, стр. 3, этаж 3, ком. 115</t>
  </si>
  <si>
    <t>121099, город Москва, пл. Смоленская, д.3, эт/пом/ком/ 14/I/21</t>
  </si>
  <si>
    <t>195257, город Санкт-Петербург, проспект Науки, д.12, корп. 5, литер А, помещ. 1Н, офис 102</t>
  </si>
  <si>
    <t>123007, город Москва, 3-й Хорошевский проезд, д. 1, стр. 1</t>
  </si>
  <si>
    <t>105613, город Москва, Измайловское шоссе, д. 71, К. 8</t>
  </si>
  <si>
    <t>123112, город Москва, вн.тер.г. Муниципальный округ Пресненский, наб. Пресненская, д. 10</t>
  </si>
  <si>
    <t>109147, город Москва, ул. Воронцовская, д.27/35</t>
  </si>
  <si>
    <t>119435, город Москва, Большой Саввинский переулок, дом 2, строение 9</t>
  </si>
  <si>
    <t>119048, город Москва, ул. Ефремова, д. 8</t>
  </si>
  <si>
    <t>119435, город Москва, Большой Саввинский переулок, д.10, стр.2А</t>
  </si>
  <si>
    <t>119049, город Москва, вн.тер.г. Муниципальный округ Якиманка, ул. Крымский вал, д.3. стр.2, антресоль 3, помещение I, часть комнаты 54</t>
  </si>
  <si>
    <t>127006, город Москва, ул. Долгоруковская, дом 38, стр.1, эт/пом/ком/ 6/16/2</t>
  </si>
  <si>
    <t>121601, город Москва, вн.тер.г. Муниципальный округ Филевский парк, Филевский б-р, д.40. этаж 1, помещ. IX, ком. 11</t>
  </si>
  <si>
    <t>105484, город Москва, 13-я Парковая ул., 26-3-76</t>
  </si>
  <si>
    <t>123100, город Москва, ул. Шаболовка, дом 10, корпус 2</t>
  </si>
  <si>
    <t>101000, город Москва, вн.тер.г. Муниципальный округ Басманный, ул. Мясницкая, д. 44, стр. 2</t>
  </si>
  <si>
    <t>123112, город Москва, вн.тер.г. Муниципальный округ Пресненский, наб. Пресненская, дом 12, этаж 22</t>
  </si>
  <si>
    <t>115114, город Москва, ул. Летниковская, д. 4, стр. 5, эт. 3, пом. 3.8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</si>
  <si>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</si>
  <si>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107140, город Москва, ул. Краснопрудная, д. 28, пом. II, ком. 21</t>
  </si>
  <si>
    <t>107023, город Москва, ул. Буженинова, д. 30, стр. 1, помещение VII, комната 15</t>
  </si>
  <si>
    <t>123112, город Москва, наб Пресненская, д.8, стр.1, эт 29 пом 293м ком 5</t>
  </si>
  <si>
    <t>107078, город Москва, ул. Маши Порываевой, д. 34, помещение II</t>
  </si>
  <si>
    <t>107031, город Москва, ул. Петровка, дом 27, помещ. 1 комната 8 этаж 2</t>
  </si>
  <si>
    <t>109052, город Москва, ул. Новохохловская, д. 23 стр. 1, помещ. 1</t>
  </si>
  <si>
    <t>123001, город Москва, Гранатный переулок, дом 12</t>
  </si>
  <si>
    <t>129626, город Москва, проспект Мира, дом 102, строение 25, этаж мансардный, офис 11</t>
  </si>
  <si>
    <t>115035, город Москва, Космодамианская наб., д. 52, стр. 4</t>
  </si>
  <si>
    <t>107113, город Москва, площадь Сокольническая, дом 4А</t>
  </si>
  <si>
    <t>119334, город Москва, проспект Вернадского, дом 6, офис 613</t>
  </si>
  <si>
    <t>191186, город Санкт-Петербург, набережная реки Мойки, дом 40, литер А</t>
  </si>
  <si>
    <t>119634, город Москва, улица Лукинская, дом 11, квартира 299</t>
  </si>
  <si>
    <t>107078, город Москва, Орликов переулок, дом 5, строение 3, этаж 4, пом.I, ком. 38, каб. 443</t>
  </si>
  <si>
    <t>428003, Чебоксары, Чувашская Республика - Чувашия, пр-кт Ленина, д. 7, помещ. 17/4/3</t>
  </si>
  <si>
    <t>117246, город Москва, вн.тер.г. Муниципальный округ Черемушки, Научный пр-д, д.17, этаж/офис/помещ. 15/1537/8</t>
  </si>
  <si>
    <t>129090, город Москва, вн.тер.г. Муниципальный округ Мещанский, пр-т Мира, д. 40, кв./оф. 3/1</t>
  </si>
  <si>
    <t>127566, город Москва, вн.тер.г. Муниципальный округ Алтуфьевский, ш. Алтуфьевское, д. 48, к. 2, этаж 5, помещ. 17, ком. 2</t>
  </si>
  <si>
    <t>город Москва, улица Крупской, дом 4, корпус 2, этаж подв. пом. III, оф. 3Е</t>
  </si>
  <si>
    <t>125009, город Москва, пер. Брюсов, д. 8-10 стр. 1</t>
  </si>
  <si>
    <t>115162, город Москва, вн.тер.г. Муниципальный округ Донской, ул. Шаболовка, д.31Г, этаж/пом.антресоль 2 эт./4</t>
  </si>
  <si>
    <t>129327, город Москва, ул. Коминтерна, д. 7, корпус 2, этаж 3, помещение I, комната 27</t>
  </si>
  <si>
    <t>119435, город Москва, пер. Большой Саввинскй, дом 12, стр.16, эт.2, пом.XXII, ком.64</t>
  </si>
  <si>
    <t>107078, город Москва, ул. Новая Басманная, дом 9, стр. 4, помещ. IV; VIII-ЭТ.1; II; IV-ЭТ.2</t>
  </si>
  <si>
    <t>125167, город Москва, Ленинградский проспект дом 55</t>
  </si>
  <si>
    <t>125499, город Москва, Кронштадтский бульвар, дом 37Б</t>
  </si>
  <si>
    <t>127051, город Москва, вн. тер. г. муниципальный округ Мещанский, пер. Большой Сухаревский, д. 21, стр. 2, комн. 2-15,17</t>
  </si>
  <si>
    <t>119435, город Москва, вн.тер.г. Муниципальный округ Хамовники, Саввинская наб., д.15,этаж/помещ. 7/16-17</t>
  </si>
  <si>
    <t>117312, город Москва, ул. Вавилова, д.43</t>
  </si>
  <si>
    <t>115280, город Москва, Вн. тер.г. муниципальный округ Даниловский, ул. Ленинская Cлобода, д.26, этаж 5, офис 533.7</t>
  </si>
  <si>
    <t>125252, город Москва, улица Зорге, дом 31, строение 1</t>
  </si>
  <si>
    <t>121059, город Москва, вн.тер.г. Муниципальный округ Дорогомилово, ул. Киевская, д.7, к.2, этаж 11, ком. 20</t>
  </si>
  <si>
    <t>119435, город Москва, вн.тер.г. Муниципальный округ Хамовники, ул. Малая Пироговская, д.14, стр.1</t>
  </si>
  <si>
    <t>125040, город Москва, улица Верхняя, д. 18, офис 42</t>
  </si>
  <si>
    <t>107113, город Москва, ул. Маленковская, д. 14, к. 3, пом. III, комн. 4</t>
  </si>
  <si>
    <t>119121, город Москва, вн. тер. г. Муниципальный округ Хамовники, пер Ружейный, д.3, помещ. 1/2/2</t>
  </si>
  <si>
    <t>119017, город Москва, вн.тер.г. Муниципальный округ Якиманка, пер. Малый Толмачевский, д. 8, стр. 2, помещ. 1/1</t>
  </si>
  <si>
    <t>129327, город Москва, вн. тер. г. муниципальный округ Бабушкинский, ул. Чичерина, д 8., к. 2 кв. 859</t>
  </si>
  <si>
    <t>115088, город Москва, ул. 1-я Дубровская, д.13А, стр. 2, офис 505</t>
  </si>
  <si>
    <t>119021, город Москва, вн.тер.г. Муниципальный округ Хамовники, б-р Зубовский, д.27, стр. 3, помещение 3/1</t>
  </si>
  <si>
    <t>108811, город Москва, вн. тер. г. Поселение Московский, км Киевское шоссе 22-й (п. Московский), д. 6А, стр. 1</t>
  </si>
  <si>
    <t>129090, город Москва, пр-кт Олимпийский, д.14, ком. 4, этаж 1</t>
  </si>
  <si>
    <t>125047, город Москва, вн.тер.г. Муниципальный округ Пресненский, ул. Гашека, дом 6</t>
  </si>
  <si>
    <t>117420, город Москва, ул. Профсоюзная, д. 45, к. 1, кв. 95</t>
  </si>
  <si>
    <t>107031, город Москва, ул. Кузнецкий Мост, д. 21/5, эт. 6, пом. II, ком. 43</t>
  </si>
  <si>
    <t>123007, город Москва, ш. Хорошевское, д. 32А, пом/ч.ком XXVI/11</t>
  </si>
  <si>
    <t>123060, город Москва, ул. Маршала Рыбалко, д. 2, к. 6</t>
  </si>
  <si>
    <t>119019, город Москва, вн.тер.г. муниципальный округ Хамовники, б-р Гоголевский, д.11</t>
  </si>
  <si>
    <t>623101, Первоуральск, Свердловская область, пр-кт Ильича, д. 9 "Б"</t>
  </si>
  <si>
    <t>117556, город Москва, ш. Варшавское, д. 95, к. 1, эт. 4, пом. XXXII, ком. 99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</si>
  <si>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21-000-1-00616 от 18.11.2008</t>
  </si>
  <si>
    <t>1) Лицензия на осуществление брокерской деятельности № 077-13410-100000 от 28.12.2010</t>
  </si>
  <si>
    <t>Общество с ограниченной ответственностью "Сатурн Менеджмент"</t>
  </si>
  <si>
    <t>Общество с ограниченной ответственностью "Управляющая компания "Агат"</t>
  </si>
  <si>
    <t>Общество с ограниченной ответственностью "Управляющая компания "Ариадна"</t>
  </si>
  <si>
    <t>Общество с ограниченной ответственностью «Управляющая компания «Лотос»</t>
  </si>
  <si>
    <t>Общество с ограниченной ответственностью «Осириус Инвест»</t>
  </si>
  <si>
    <t>5077746345309</t>
  </si>
  <si>
    <t>1247700420692</t>
  </si>
  <si>
    <t>1247700544354</t>
  </si>
  <si>
    <t>1247700544398</t>
  </si>
  <si>
    <t>1247700576111</t>
  </si>
  <si>
    <t>1247700568576</t>
  </si>
  <si>
    <t>1247700590191</t>
  </si>
  <si>
    <t>191186, г. Санкт-Петербург, набережная реки Мойки, д. 40, литер А</t>
  </si>
  <si>
    <t>127018, г. Москва, вн.тер.г. Муниципальный округ Марьина роща, ул. Полковая, д. 3, строение 2, помещ. 1В/6</t>
  </si>
  <si>
    <t>129090, г. Москва, вн.тер.г. Муниципальный округ Мещанский, пер. Ботанический, д. 7, помещ. 1/3</t>
  </si>
  <si>
    <t>125047, г. Москва, вн.тер.г. Муниципальный округ Тверской, ул. 2-я Тверская-Ямская, д. 18, помещ. 4/3</t>
  </si>
  <si>
    <t>127030, г. Москва, вн.тер.г. Муниципальный округ Тверской, ул. Новослободская, д. 20, помещ. 27/1/2</t>
  </si>
  <si>
    <t>115114, г. Москва, вн.тер.г. муниципальный округ Замоскворечье, ул. Летниковская, д.10, стр. 2, помещ. 18/10</t>
  </si>
  <si>
    <t>9702067891</t>
  </si>
  <si>
    <t>9710136274</t>
  </si>
  <si>
    <t>9707034667</t>
  </si>
  <si>
    <t>9705230112</t>
  </si>
  <si>
    <t>7708440467</t>
  </si>
  <si>
    <t>9718266370</t>
  </si>
  <si>
    <t>Акционерное общество "Банк 131"</t>
  </si>
  <si>
    <t>Небанковская кредитная организация - центральный контрагент "ЛЦК" (акционерное общество)</t>
  </si>
  <si>
    <t>4411</t>
  </si>
  <si>
    <t>Некоммерческая корпоративная организация потребительское общество взаимного страхования «Секвойя»</t>
  </si>
  <si>
    <t>7810962023</t>
  </si>
  <si>
    <t>1247800061321</t>
  </si>
  <si>
    <t>ВС № 4411</t>
  </si>
  <si>
    <t>Российская Федерация, Чеченская Республика, г. Грозный</t>
  </si>
  <si>
    <t>Акционерное общество «Страховой Брокер «Ремайнд»</t>
  </si>
  <si>
    <t>4410</t>
  </si>
  <si>
    <t>Общество с ограниченной ответственностью страховой брокер «Кинцуги ПРО»</t>
  </si>
  <si>
    <t>6679145825</t>
  </si>
  <si>
    <t>1216600059774</t>
  </si>
  <si>
    <t>гор. Екатеринбург</t>
  </si>
  <si>
    <t>СБ № 4410</t>
  </si>
  <si>
    <t>091</t>
  </si>
  <si>
    <t>Ассоциация Развития Взаимного Страхования</t>
  </si>
  <si>
    <t>7804629112</t>
  </si>
  <si>
    <t>1187800005062</t>
  </si>
  <si>
    <t>Акционерное общество «Инвестиционная компания «Горизонт»</t>
  </si>
  <si>
    <t>9703192084</t>
  </si>
  <si>
    <t>1247700651307</t>
  </si>
  <si>
    <t>Акционерное общество «Капитал»</t>
  </si>
  <si>
    <t>5402075245</t>
  </si>
  <si>
    <t>1225400042383</t>
  </si>
  <si>
    <t>630049, Новосибирская область, г.о. город Новосибирск, г. Новосибирск, пр-кт Красный, зд. 157/1</t>
  </si>
  <si>
    <t>050-14237-100000</t>
  </si>
  <si>
    <t>17.10.2024</t>
  </si>
  <si>
    <t>127287, г. Москва, вн. тер. г. муниципальный округ Савеловский, ул. 2-я Хуторская, дом 38А, стр. 26</t>
  </si>
  <si>
    <t>Акционерное общество Инвестиционная компания «Вектор Капитал»</t>
  </si>
  <si>
    <t>9710138306</t>
  </si>
  <si>
    <t>1247700649547</t>
  </si>
  <si>
    <t>109012, г. Москва, вн. тер. г. муниципальный округ Тверской, ул. Никольская, д. 10, помещ. 2/5</t>
  </si>
  <si>
    <t>Московская область, 141109, Московская область, г.о. Щёлково, г. Щёлково, ул. Талсинская, д. 59 стр. 3А</t>
  </si>
  <si>
    <t>Общество с ограниченной ответственностью "Инвестиционная Компания "Фонтвьель"</t>
  </si>
  <si>
    <t>115162, г. Москва, вн. тер. г. муниципальный округ Донской, ул. Шаболовка, д. 31Г, этаж/пом. антресоль 2 эт./4</t>
  </si>
  <si>
    <t>123290, г. Москва, вн. тер. г. муниципальный округ Хорошевский, ул. 2-я Магистральная, д. 8а, стр. 2</t>
  </si>
  <si>
    <t>Общество с ограниченной ответственностью «Брокер и точка»</t>
  </si>
  <si>
    <t>9715486850</t>
  </si>
  <si>
    <t>1247700449897</t>
  </si>
  <si>
    <t>127015, г. Москва, вн. тер. г. муниципальный округ Бутырский, ул. Новодмитровская, д. 2, к. 4, помещ. 3</t>
  </si>
  <si>
    <t>045-14242-100000</t>
  </si>
  <si>
    <t>18.11.2024</t>
  </si>
  <si>
    <t>Общество с ограниченной ответственностью «Рубс»</t>
  </si>
  <si>
    <t>9715467706</t>
  </si>
  <si>
    <t>1237700848923</t>
  </si>
  <si>
    <t>127018, г. Москва, вн. тер. г. муниципальный округ Марьина Роща, ул. Сущевский вал, д. 49, помещ. 312</t>
  </si>
  <si>
    <t>045-14240-100000</t>
  </si>
  <si>
    <t>30.10.2024</t>
  </si>
  <si>
    <t>123112, г. Москва, наб. Пресненская, д. 12, этаж/место 31/31.120А</t>
  </si>
  <si>
    <t>045-14239-300000</t>
  </si>
  <si>
    <t>29.10.2024</t>
  </si>
  <si>
    <t>129110, г. Москва, вн. тер. г. муниципальный округ Мещанский, пр-кт Мира, д. 69, стр. 1, этаж 5</t>
  </si>
  <si>
    <t>125212, г. Москва, вн. тер. г. муниципальный округ Головинский, ш. Головинское, д. 5, к. 1, помещ. 195</t>
  </si>
  <si>
    <t>045-14241-010000</t>
  </si>
  <si>
    <t>06.11.2024</t>
  </si>
  <si>
    <t>Нижегородская область, г. Нижний Новгород, пл. Максима Горького, д.6</t>
  </si>
  <si>
    <t>045-14236-000100</t>
  </si>
  <si>
    <t>03.10.2024</t>
  </si>
  <si>
    <t>050-14238-000100</t>
  </si>
  <si>
    <t>Акционерное общество «Ракурс Инвест»</t>
  </si>
  <si>
    <t>9703160540</t>
  </si>
  <si>
    <t>1237700768337</t>
  </si>
  <si>
    <t>123112, г. Москва, вн. тер. г. муниципальный округ Пресненский, наб. Пресненская, д. 8, стр. 1, помещ. 34/1/2</t>
  </si>
  <si>
    <t>045-14244-000100</t>
  </si>
  <si>
    <t>20.11.2024</t>
  </si>
  <si>
    <t>Акционерное общество «Специализированная депозитарная компания «Сириус»</t>
  </si>
  <si>
    <t>9703197607</t>
  </si>
  <si>
    <t>1247700773330</t>
  </si>
  <si>
    <t>123100, г. Москва, вн. тер. г. муниципальный округ Пресненский, наб. Краснопресненская, д. 8</t>
  </si>
  <si>
    <t>045-14248-000100</t>
  </si>
  <si>
    <t>06.12.2024</t>
  </si>
  <si>
    <t>046-14246-000100</t>
  </si>
  <si>
    <t>26.11.2024</t>
  </si>
  <si>
    <t>420097, Республика Татарстан (Татарстан), г. Казань, ул. Зинина, д. 10А, офис 41</t>
  </si>
  <si>
    <t>Общество с ограниченной ответственностью "Центральный депозитарий фондов"</t>
  </si>
  <si>
    <t>123112, г. Москва, вн.тер.г. муниципальный округ Пресненский, наб. Пресненская, д. 8, стр. 1, помещ. 11Н/7</t>
  </si>
  <si>
    <t>045-14243-000100</t>
  </si>
  <si>
    <t>Общество с ограниченной ответственностью «ДИНК-ИНВЕСТ»</t>
  </si>
  <si>
    <t>125284, 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</si>
  <si>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Общество с ограниченной ответственностью «НФО Технологии»</t>
  </si>
  <si>
    <t>7703449201</t>
  </si>
  <si>
    <t>115230, г. Москва, вн.тер.г. муниципальный округ Нагорный, ш. Варшавское, д.42</t>
  </si>
  <si>
    <t>045-14249-000100</t>
  </si>
  <si>
    <t>10.12.2024</t>
  </si>
  <si>
    <t>Общество с ограниченной ответственностью «НЭКСТ»</t>
  </si>
  <si>
    <t>9725165895</t>
  </si>
  <si>
    <t>1247700535697</t>
  </si>
  <si>
    <t>115162, г. Москва, вн. тер. г. муниципальный округ Донской, ул. Шухова, д. 14, стр. 11</t>
  </si>
  <si>
    <t>045-14245-000100</t>
  </si>
  <si>
    <t>22.11.2024</t>
  </si>
  <si>
    <t>045-14251-000100</t>
  </si>
  <si>
    <t>25.12.2024</t>
  </si>
  <si>
    <t>123112, г. Москва, вн. тер. г. муниципальный округ Пресненский, проезд 1-й Красногвардейский, д. 19, помещ. 15Н/11</t>
  </si>
  <si>
    <t>119019, г. Москва, ул. Знаменка, д. 8/13, стр. 2, эт. 1, пом. 11</t>
  </si>
  <si>
    <t>092-14247-001000</t>
  </si>
  <si>
    <t>03.12.2024</t>
  </si>
  <si>
    <t>117556, г. Москва, бульвар Симферопольский, дом 13</t>
  </si>
  <si>
    <t>115114, г. Москва, ул. Кожевническая, д. 14, стр. 5</t>
  </si>
  <si>
    <t>Общество с ограниченной ответственностью «СИГНАЛ МЕНЕДЖМЕНТ»</t>
  </si>
  <si>
    <t>195112, г. Санкт-Петербург, вн. тер. г. муниципальный округ Малая Охта, пр-кт Малоохтинский, д. 64, литера В, часть пом. 24Н (комн. 1,3,5)</t>
  </si>
  <si>
    <t>107113, г. Москва, вн. тер. г. муниципальный округ Сокольники, ул. Старослободская, д. 3, помещ. 12/1</t>
  </si>
  <si>
    <t>105062, г. Москва, пер. Подсосенский, д. 26, стр. 2</t>
  </si>
  <si>
    <t>190098, г. Санкт-Петербург, вн. тер. г. муниципальный округ Адмиралтейский округ, б-р Конногвардейский, д. 4, литера А, помещ. 73-Н</t>
  </si>
  <si>
    <t>Общество с ограниченной ответственностью "Реестр-РН"</t>
  </si>
  <si>
    <t>045-14250-000001</t>
  </si>
  <si>
    <t>23.12.2024</t>
  </si>
  <si>
    <t>115162, город Москва, вн. тер. г. муниципальный округ Донской, ул. Шаболовка, д. 31Г, этаж/пом. антресоль 2 эт./4</t>
  </si>
  <si>
    <t>123290, город Москва, вн. тер. г. муниципальный округ Хорошевский, ул. 2-я Магистральная, д. 8а, стр. 2</t>
  </si>
  <si>
    <t>127287, город Москва, вн. тер. г. муниципальный округ Савеловский, ул. 2-я Хуторская, дом 38А, стр. 26</t>
  </si>
  <si>
    <t>195112, город Санкт-Петербург, вн. тер. г. муниципальный округ Малая Охта, пр-кт Малоохтинский, д. 64, литера В, часть пом. 24Н (комн. 1,3,5)</t>
  </si>
  <si>
    <t>115114, город Москва, ул. Кожевническая, д. 14, стр. 5</t>
  </si>
  <si>
    <t>127018, город Москва, вн. тер. г. муниципальный округ Марьина роща, ул. Образцова, д. 31, стр. 3, помещ. 1/1</t>
  </si>
  <si>
    <t>119435, город Москва, вн.тер. г. муниципальный округ Хамовники, наб Саввинская, д. 15, этаж/помещ. 7/16-17</t>
  </si>
  <si>
    <t>109012, город Москва, вн. тер. г. муниципальный округ Тверской, ул. Никольская, д. 10, помещ. 2/5</t>
  </si>
  <si>
    <t>Латий Евгений Андреевич</t>
  </si>
  <si>
    <t>252533301210</t>
  </si>
  <si>
    <t>324253600070292</t>
  </si>
  <si>
    <t>Краев Петр Алексеевич</t>
  </si>
  <si>
    <t>745115760361</t>
  </si>
  <si>
    <t>321745600041951</t>
  </si>
  <si>
    <t>15.10.2024</t>
  </si>
  <si>
    <t>Леонов Алексей Алексеевич</t>
  </si>
  <si>
    <t>432906864148</t>
  </si>
  <si>
    <t>324430000035799</t>
  </si>
  <si>
    <t>13.11.2024</t>
  </si>
  <si>
    <t>Иванов Андрей Владимирович</t>
  </si>
  <si>
    <t>771585077518</t>
  </si>
  <si>
    <t>324774600733562</t>
  </si>
  <si>
    <t>26.12.2024</t>
  </si>
  <si>
    <t>Акционерное общество "БИРЖА "ЦТС"</t>
  </si>
  <si>
    <t>040-00010-000010</t>
  </si>
  <si>
    <t>192007, г. Санкт-Петербург, вн. тер. г. муниципальный округ Волковское,  пр-кт Лиговский, д. 153, литера А</t>
  </si>
  <si>
    <t>07.10.2024 присвоен статус центрального контрагента в соответствии с Федеральным законом от 07.02.2011 № 7-ФЗ 
«О клиринге, клиринговой деятельности и центральном контрагенте»</t>
  </si>
  <si>
    <t>125362, г. Москва, Пр-д Строительный, д. 7А, к. 7, офис 9, пом. 1, 1 этаж</t>
  </si>
  <si>
    <t>115093, г. Москва, ул. Люсиновская, д. 36, стр. 1, ком. 5</t>
  </si>
  <si>
    <t>127006, г. Москва, ул. 1-я Тверская-Ямская, д. 2, стр. 1, ком. 4308</t>
  </si>
  <si>
    <t>119021, г. Москва, Б-р Зубовский, д. 4, стр.1</t>
  </si>
  <si>
    <t>105318, г. Москва, вн.тер.г. Муниципальный округ Соколиная гора, ул. Вельяминовская, д. 34, стр. 31, этаж/пом 3/1, ком. 48</t>
  </si>
  <si>
    <t>Общество с ограниченной ответственностью "ВРЕМЯДЕНЬГИ"</t>
  </si>
  <si>
    <t>622034, Свердловская область, г.о. город Нижний Тагил, г. Нижний Тагил, пр-кт Ленина, зд. 64, помещ. 1</t>
  </si>
  <si>
    <t>196605, город Санкт-Петербург, вн.тер.г. поселок Шушары, тер. Пулковское, ул. Образцовая, д. 5, к. 3, стр. 1, кв. 8</t>
  </si>
  <si>
    <t>190098, город Санкт-Петербург, вн.тер.г. муниципальный округ Адмиралтейский округ, б-р Конногвардейский, д. 4, литера А, помещ. 73-H</t>
  </si>
  <si>
    <t>101000, город Москва, вн.тер.г. муниципальный округ Красносельский, пл Тургеневская, д. 2, помещ. 1/1</t>
  </si>
  <si>
    <t>121087, город Москва, вн.тер.г. муниципальный округ Филевский парк, ул. Барклая, д. 6, стр. 5, помещ. 8/1</t>
  </si>
  <si>
    <t>Общество с ограниченной ответственностью "Краудфандинговые инвестиции"</t>
  </si>
  <si>
    <t>Акционерное общество "Краудсид"</t>
  </si>
  <si>
    <t>Общество с ограниченной ответственностью "ЭРА МП"</t>
  </si>
  <si>
    <t>Общество с ограниченной ответственностью "ИнвестТех Будущего"</t>
  </si>
  <si>
    <t>Общество с ограниченной ответственностью "Фритрейн"</t>
  </si>
  <si>
    <t>9718258404</t>
  </si>
  <si>
    <t>1247700363570</t>
  </si>
  <si>
    <t>107497, город Москва, вн.тер.г. муниципальный округ Гольяново, ул. Иркутская, д. 11, к. 1, помещ. 1/1</t>
  </si>
  <si>
    <t>1227700070938</t>
  </si>
  <si>
    <t>354000, Краснодарский край, г.о. город-курорт Сочи, г. Сочи, ул. Пластунская, д. 52М, помещ. 2-05 (5)</t>
  </si>
  <si>
    <t>2540287087</t>
  </si>
  <si>
    <t>1242500019695</t>
  </si>
  <si>
    <t>690091, Приморский край, г.о. Владивостокский, г. Владивосток, пр-кт Океанский, д. 17, офис Т8/1</t>
  </si>
  <si>
    <t>115093, город Москва, вн.тер.г. муниципальный округ Замоскворечье, пер. 1-й Щипковский, д. 20</t>
  </si>
  <si>
    <t>6671025780</t>
  </si>
  <si>
    <t>1156658084560</t>
  </si>
  <si>
    <t>620133, Свердловская область, г.о. город Екатеринбург, г. Екатеринбург, ул. Короленко, д. 5, помещ. 20</t>
  </si>
  <si>
    <t>125040, город Москва, вн.тер.г. муниципальный округ Тверской, ул. Грузинский Вал, д. 7</t>
  </si>
  <si>
    <t>Общество с ограниченной ответственностью "Токеник"</t>
  </si>
  <si>
    <t>9709112399</t>
  </si>
  <si>
    <t>1247700443847</t>
  </si>
  <si>
    <t>109004, город Москва, вн. тер. г. муниципальный округ Таганский, ул. Николоямская, д. 38, стр. 1</t>
  </si>
  <si>
    <t>123112, город Москва, наб. Пресненская, д. 12, этаж/место 31/31.120А</t>
  </si>
  <si>
    <t>05.12.2024</t>
  </si>
  <si>
    <t>105062, город Москва, пер. Подсосенский, д. 26, стр. 2</t>
  </si>
  <si>
    <t>12.12.2024</t>
  </si>
  <si>
    <t>Оператор информационных систем, в которых осуществляется выпуск цифровых финансовых активов</t>
  </si>
  <si>
    <t>Общество с ограниченной ответственностью "Таможенная карта", ООО "Таможенная карта"</t>
  </si>
  <si>
    <t>Общество с ограниченной ответственностью "Мультисервисная платежная система"</t>
  </si>
  <si>
    <t>1655505780</t>
  </si>
  <si>
    <t>1241600056390</t>
  </si>
  <si>
    <t>Акционерное общество "ПейТех"</t>
  </si>
  <si>
    <t>9709111028</t>
  </si>
  <si>
    <t>1247700378969</t>
  </si>
  <si>
    <t>105120, город Москва, вн.тер.г. муниципальный округ Таганский, ул. Сергия Радонежского, д. 15-17, стр. 25</t>
  </si>
  <si>
    <t>0059</t>
  </si>
  <si>
    <t>07.10.2024</t>
  </si>
  <si>
    <t>5190103184</t>
  </si>
  <si>
    <t>1035100260579</t>
  </si>
  <si>
    <t>183071, Мурманская область, г. Мурманск, ул. Старостина, д. 21</t>
  </si>
  <si>
    <t>0060</t>
  </si>
  <si>
    <t>14.10.2024</t>
  </si>
  <si>
    <t>Общество с ограниченной ответственностью «Расчетно-кассовый центр жилищно-коммунального хозяйства»</t>
  </si>
  <si>
    <t>Общество с ограниченной ответственностью «Единый расчетно-кассовый центр города Комсомольска-на-Амуре»</t>
  </si>
  <si>
    <t>Общество с ограниченной ответственностью «Единый информационно-расчетный центр» городского округа «город Дербент»</t>
  </si>
  <si>
    <t>Общество с ограниченной ответственностью «Единый расчетно-кассовый центр» г. Великие Луки</t>
  </si>
  <si>
    <t>Общество с ограниченной ответственностью «Совтех-инфо»</t>
  </si>
  <si>
    <t>Общество с ограниченной ответственностью «Аналитический региональный центр информационных систем г. Пензы»</t>
  </si>
  <si>
    <t>Общество с ограниченной ответственностью «Скопинский расчетно-кассовый центр»</t>
  </si>
  <si>
    <t>Муниципальное бюджетное учреждение «Расчетно-кассовый центр Светлогорского городского округа»</t>
  </si>
  <si>
    <t>Общество с ограниченной ответственностью «Информационно-аналитический центр по жилищно-коммунальному хозяйству»</t>
  </si>
  <si>
    <t>Общество с ограниченной ответственностью «Информационный расчетно-кассовый центр»</t>
  </si>
  <si>
    <t>Общество с ограниченной ответственностью «Муниципальный расчетный центр»</t>
  </si>
  <si>
    <t>Общество с ограниченной ответственностью «Единый расчетно-кассовый центр города Уфы»</t>
  </si>
  <si>
    <t>Общество с ограниченной ответственностью «Управление коммунальных расчетов и субсидий»</t>
  </si>
  <si>
    <t>Муниципальное автономное учреждение «Жилищно-расчетный центр»</t>
  </si>
  <si>
    <t>Общество с ограниченной ответственностью «Импэй»</t>
  </si>
  <si>
    <t>Общество с ограниченной ответственностью «Кронверк Расчетно-кассовый центр»</t>
  </si>
  <si>
    <t>Муниципальное казенное предприятие «Подгоренский центр коммунальных услуг»</t>
  </si>
  <si>
    <t>ОБЩЕСТВО С ОГРАНИЧЕННОЙ ОТВЕТСТВЕННОСТЬЮ «ЕДИНЫЙ УДМУРТСКИЙ РАСЧЕТНЫЙ ЦЕНТР»</t>
  </si>
  <si>
    <t>Общество с ограниченной ответственностью «ЭЛЛКО»</t>
  </si>
  <si>
    <t>Общество с ограниченной ответственностью «Центр Коммунальных Услуг»</t>
  </si>
  <si>
    <t>Общество с ограниченной ответственностью «Новотроицкий расчетно-кассовый центр»</t>
  </si>
  <si>
    <t>Общество с ограниченной ответственностью «Расчетный центр «ЖКУ»»</t>
  </si>
  <si>
    <t>Общество с ограниченной ответственностью «Расчетный центр Ростова-на-Дону»</t>
  </si>
  <si>
    <t>Общество с ограниченной ответственностью «Эткер»</t>
  </si>
  <si>
    <t>Общество с ограниченной ответственностью «Расчётно-кассовый центр»</t>
  </si>
  <si>
    <t>Общество с ограниченной ответственностью «ОЛ ТАЙМ»</t>
  </si>
  <si>
    <t>Общество с ограниченной ответственностью «Расчет»</t>
  </si>
  <si>
    <t>Муниципальное унитарное предприятие «Муниципальный информационно-расчетный центр» пгт. Палана</t>
  </si>
  <si>
    <t>Общество с ограниченной ответственностью «РКЦ ДИЛОС»</t>
  </si>
  <si>
    <t>Общество с ограниченной ответственностью 
«Единый информационно-расчетный центр»</t>
  </si>
  <si>
    <t>Общество с ограниченной ответственностью Единый расчетно-кассовый центр «Домостроитель»</t>
  </si>
  <si>
    <t>Общество с ограниченной ответственностью «Предпроцессинг ЮГ»</t>
  </si>
  <si>
    <t>Общество с ограниченной ответственностью «Центр коммунальных платежей»</t>
  </si>
  <si>
    <t>Общество с ограниченной ответственностью «Единый расчетный центр республики карелия»</t>
  </si>
  <si>
    <t>Общество с ограниченной ответственностью «Тихорецкий расчетно-кассовый центр»</t>
  </si>
  <si>
    <t>ОБЩЕСТВО С ОГРАНИЧЕННОЙ ОТВЕТСТВЕННОСТЬЮ «РАСЧЕТНЫЙ ЦЕНТР ДИАЛОГ»</t>
  </si>
  <si>
    <t>Общество с ограниченной ответственностью «Единый информационно-расчетный центр Краснодарского края»</t>
  </si>
  <si>
    <t>Общество с ограниченной ответственностью 
«Единый информационный расчетно-кассовый центр»</t>
  </si>
  <si>
    <t>Общество с ограниченной ответственностью 
«Расчетный центр Жилищный стандарт»</t>
  </si>
  <si>
    <t>Общество с ограниченной ответственностью «Единый расчетно-кассовый центр города Зима»</t>
  </si>
  <si>
    <t>Муниципальное унитарное предприятие «Коммунальное хозяйство»</t>
  </si>
  <si>
    <t>Акционерное Общество «Тюменская транспортная система»</t>
  </si>
  <si>
    <t>Общество с ограниченной ответственностью «Егорьевский Расчетный Кассовый Центр»</t>
  </si>
  <si>
    <t>Муниципальное унитарное предприятие «Жилищно-коммунальное хозяйство, г. Лесосибирска»</t>
  </si>
  <si>
    <t>Общество с ограниченной ответственностью «Единая управляющая компания»</t>
  </si>
  <si>
    <t>Общество с ограниченной ответственностью «Вектор»</t>
  </si>
  <si>
    <t>Общество с ограниченной ответственностью «Информационно-вычислительный центр жилищно-коммунального хозяйства»</t>
  </si>
  <si>
    <t>Кондопожское муниципальное многоотраслевое предприятие жилищно-коммунального хозяйства</t>
  </si>
  <si>
    <t>Общество с ограниченной ответственностью «МИСОФТ»</t>
  </si>
  <si>
    <t>Общество с ограниченной ответственностью «Первый Расчетный Центр»</t>
  </si>
  <si>
    <t>Общество с ограниченной ответственностью «Тогучинский расчетно-кассовый центр»</t>
  </si>
  <si>
    <t>ОБЩЕСТВО С ОГРАНИЧЕННОЙ ОТВЕТСТВЕННОСТЬЮ «ВЕРТУ»</t>
  </si>
  <si>
    <t>Общество с ограниченной ответственностью «ГрандСтрой»</t>
  </si>
  <si>
    <t>Общество с ограниченной ответственностью «Центр расчета коммунальных платежей»</t>
  </si>
  <si>
    <t>Общество с ограниченной ответственностью «Ремонтно-эксплуатационное предприятие»</t>
  </si>
  <si>
    <t>Общество с ограниченной ответственностью «Поволжский расчётный центр»</t>
  </si>
  <si>
    <t>Общество с ограниченной ответственностью «Жил-Центр»</t>
  </si>
  <si>
    <t>Общество с ограниченной ответственностью «Управляющая жилищная компания»</t>
  </si>
  <si>
    <t>Общество с ограниченной ответственностью «РПРЦ»</t>
  </si>
  <si>
    <t>Общество с ограниченной ответственностью «Расчетно-информационный центр жилищного хозяйства»</t>
  </si>
  <si>
    <t>Общество с ограниченной ответственностью «Региональный расчетный центр Ставропольского края»</t>
  </si>
  <si>
    <t>Общество с ограниченной ответственностью «РПС»</t>
  </si>
  <si>
    <t xml:space="preserve">Общество с ограниченной ответственностью «Баганское автотранспортное предприятие»
</t>
  </si>
  <si>
    <t>Общество с ограниченной ответственностью «Управдом»</t>
  </si>
  <si>
    <t>Общество с ограниченной ответственностью «РАСЧЕТНО-КАССОВЫЙ ЦЕНТР»</t>
  </si>
  <si>
    <t>Общество с ограниченной ответственностью «Теплоэнергоресурс»</t>
  </si>
  <si>
    <t>Областное государственное унитарное предприятие «Магаданкоммунэнерго»</t>
  </si>
  <si>
    <t>Общество с ограниченной ответственностью «ЖИЛБЫТСЕРВИС - М»</t>
  </si>
  <si>
    <t>Общество с ограниченной ответственностью «Октябрьский Водоканал»</t>
  </si>
  <si>
    <t>Общество с ограниченной ответственностью «Спутник»</t>
  </si>
  <si>
    <t>Общество с ограниченной ответственностью «Компания Компьютер-Сервис»</t>
  </si>
  <si>
    <t>Общество с ограниченной ответственностью «Эксплстройсервис»</t>
  </si>
  <si>
    <t>Общество с ограниченной ответственностью «Единый Информационно-Расчетный Центр Краснодарского края»</t>
  </si>
  <si>
    <t>Общество с ограниченной ответственностью «Энергосберегающая компания «ВиК»</t>
  </si>
  <si>
    <t>Общество с ограниченной ответственностью «ЭЛЬБРУС»</t>
  </si>
  <si>
    <t>Общество с ограниченной ответственностью «Расчетно-кассовый центр Солнечный»</t>
  </si>
  <si>
    <t>Общество с ограниченной ответственностью «Бухгалтерия и Кадры»</t>
  </si>
  <si>
    <t>Общество с ограниченной ответственностью «Стройресурс»</t>
  </si>
  <si>
    <t>Акционерное общество «Независимая энергосбытовая компания Краснодарского края»</t>
  </si>
  <si>
    <t>Акционерное общество «Учётно-энергетическая компания «Советский»</t>
  </si>
  <si>
    <t>Акционерное общество «Информационно-вычислительный центр ЖКХ»</t>
  </si>
  <si>
    <t>Акционерное общество «КИТ»</t>
  </si>
  <si>
    <t>Общество с ограниченной ответственностью «Пешковское домоуправление»</t>
  </si>
  <si>
    <t>Муниципальное унитарное предприятие жилищно-коммунального хозяйства г. Барабинска</t>
  </si>
  <si>
    <t>Муниципальное унитарное предприятие «Теплоснабжение»</t>
  </si>
  <si>
    <t>Общество с ограниченной ответственностью «А Сервис»</t>
  </si>
  <si>
    <t>Общество с ограниченной ответственностью «Ямал»</t>
  </si>
  <si>
    <t>Общество с ограниченной ответственностью «Благовещенский Расчетно-кассовый центр»</t>
  </si>
  <si>
    <t>Государственное унитарное предприятие «БайконурСвязьИнформ»</t>
  </si>
  <si>
    <t>Акционерное общество «Калачинский Коммунальник»</t>
  </si>
  <si>
    <t>Общество с ограниченной ответственностью 
«Управляющая компания «Начало»</t>
  </si>
  <si>
    <t>Общество с ограниченной ответственностью «А-ПАРК»</t>
  </si>
  <si>
    <t>Общество с ограниченной ответственностью 
«Комплексный расчетный центр города Петрозаводска»</t>
  </si>
  <si>
    <t>Акционерное общество
«Единый Расчетно-Кассовый Центр»</t>
  </si>
  <si>
    <t>Муниципальное унитарное предприятие «Коммунально-эксплуатационное предприятие» Городского округа Закрытое административно-территориальное образование Комаровский Оренбургской области</t>
  </si>
  <si>
    <t>Общество с ограниченной ответственностью «Дальсервис УК»</t>
  </si>
  <si>
    <t>Общество с ограниченной ответственностью «Комплексный Расчетный Центр»</t>
  </si>
  <si>
    <t>Общество с ограниченной ответственностью «Слетать.ру Москва»</t>
  </si>
  <si>
    <t>Общество с ограниченной ответственностью «Центр информационных технологий»</t>
  </si>
  <si>
    <t>Общество с ограниченной ответственностью «Единый Расчетный Центр Сухокумск»</t>
  </si>
  <si>
    <t>Общество с ограниченной ответственностью «Восток»</t>
  </si>
  <si>
    <t>Общество с ограниченной ответственностью «Детский Оздоровительный Комплекс «Лужский»</t>
  </si>
  <si>
    <t>Акционерное общество «Единая процессинг-сервисная система жилищно-коммунального хозяйства Воронежской области»</t>
  </si>
  <si>
    <t>Общество с ограниченной ответственностью «Управляющая компания – Лидер»</t>
  </si>
  <si>
    <t>Лесновское муниципальное унитарное предприятие жилищно-коммунального хозяйства муниципального образования – Лесновское городское поселение Шиловского муниципального района Рязанской области</t>
  </si>
  <si>
    <t>Общество с ограниченной ответственностью «Информационно-вычислительный центр по сбору и обработке коммунальных платежей»</t>
  </si>
  <si>
    <t>Акционерное общество «Псковэнергосбыт»</t>
  </si>
  <si>
    <t>Муниципальное унитарное предприятие «Расчетно-кассовый центр р.п. Линево»</t>
  </si>
  <si>
    <t>Общество с ограниченной ответственностью «А2»</t>
  </si>
  <si>
    <t>Общество с ограниченной ответственностью «РЕГИОНПЛАТ»</t>
  </si>
  <si>
    <t>Муниципальное унитарное предприятие «Амурский расчетно-кассовый центр» городского поселения «Город Амурск» Амурского муниципального района Хабаровского края</t>
  </si>
  <si>
    <t>Общество с ограниченной ответственностью «Апогей плюс»</t>
  </si>
  <si>
    <t>Общество с ограниченной ответственностью «Объединенный оператор»</t>
  </si>
  <si>
    <t>ОБЩЕСТВО С ОГРАНИЧЕННОЙ ОТВЕТСТВЕННОСТЬЮ «ЛАЙТПЭЙ»</t>
  </si>
  <si>
    <t>Общество с ограниченной ответственностью «Система платежей»</t>
  </si>
  <si>
    <t>Общество с ограниченной ответственностью ПО «РемЖилСервис»</t>
  </si>
  <si>
    <t>Общество с ограниченной ответственностью «Эра новых коммерческих услуг»</t>
  </si>
  <si>
    <t>Общество с ограниченной ответственностью «Платеж Центр Саратов»</t>
  </si>
  <si>
    <t>Общество с ограниченной ответственностью «Управляющая компания «Громада»</t>
  </si>
  <si>
    <t>Общество с ограниченной ответственностью «Электронная карта пациента»</t>
  </si>
  <si>
    <t>Общество с ограниченной ответственностью «НИ-Плюс»</t>
  </si>
  <si>
    <t>Общество с ограниченной ответственностью «Центр коммунальных расчетов и сборов»</t>
  </si>
  <si>
    <t>Общество с ограниченной ответственностью «Управляющая Компания «Тафгай»</t>
  </si>
  <si>
    <t>Общество с ограниченной ответственностью «Расчетный центр ЖКУ»</t>
  </si>
  <si>
    <t>Муниципальное унитарное жилищно-эксплуатационное предприятие 
с. Онохино</t>
  </si>
  <si>
    <t>Общество с ограниченной ответственностью «Энгельсский расчетный центр»</t>
  </si>
  <si>
    <t>Общество с ограниченной ответственностью «Стройпартнер»</t>
  </si>
  <si>
    <t>Общество с ограниченной ответственностью «АТЛАС»</t>
  </si>
  <si>
    <t>Общество с ограниченной ответственностью «Управляющая Компания Стимул Плюс»</t>
  </si>
  <si>
    <t>Общество с ограниченной ответственностью «РАСЧЕТНО-КАССОВЫЙ ЦЕНТР СФЕРА»</t>
  </si>
  <si>
    <t>Общество с ограниченной ответственностью «Форвард Диалог»</t>
  </si>
  <si>
    <t>Общество с ограниченной ответственностью «Водосбыт»</t>
  </si>
  <si>
    <t>Акционерное общество «Единый расчетный центр на территории Республики Марий Эл»</t>
  </si>
  <si>
    <t>Общество с ограниченной ответственностью Управляющая Компания «Ленинская»</t>
  </si>
  <si>
    <t>Общество с ограниченной ответственностью «Юридический расчетно-кассовый центр»</t>
  </si>
  <si>
    <t>Общество с ограниченной ответственностью Управляющая компания «1 Изберг»</t>
  </si>
  <si>
    <t>Общество с ограниченной ответственностью «Телекомсервис - Горный Алтай»</t>
  </si>
  <si>
    <t>Государственное унитарное предприятие «Жилищно-коммунальное хозяйство Республики Саха (Якутия)»</t>
  </si>
  <si>
    <t>Общество с ограниченной ответственностью «Управляющая компания «Дом»</t>
  </si>
  <si>
    <t>Общество с ограниченной ответственностью «Иркутская Энергосбытовая компания»</t>
  </si>
  <si>
    <t>Общество с ограниченной ответственностью «Малое универсальное предприятие жилищно-коммунального хозяйства»</t>
  </si>
  <si>
    <t>Общество с ограниченной ответственностью «Единый расчётно-кассовый центр Михайловского района»</t>
  </si>
  <si>
    <t>Общество с ограниченной ответственностью «Сфера СП»</t>
  </si>
  <si>
    <t>Общество с ограниченной ответственностью «Скапл»</t>
  </si>
  <si>
    <t>Общество с ограниченной ответственностью «Расчетно-кассовый центр Черепановского района»</t>
  </si>
  <si>
    <t>Общество с ограниченной ответственностью «Служба коммунально-жилищного сектора»</t>
  </si>
  <si>
    <t>Общество с ограниченной ответственностью «ИВЦ-Ижевск»</t>
  </si>
  <si>
    <t>Общество с ограниченной ответственностью «Единый расчетно информационный центр»</t>
  </si>
  <si>
    <t>Общество с ограниченной ответственностью «Расчетный центр Ремстройкомплекс»</t>
  </si>
  <si>
    <t>Публичное акционерное общество «Красноярскэнергосбыт»</t>
  </si>
  <si>
    <t>Общество с ограниченной ответственностью «Люксдом»</t>
  </si>
  <si>
    <t>Муниципальное автономное учреждение села Байкит «Информационно-Жилищное сотрудничество»</t>
  </si>
  <si>
    <t>Общество с ограниченной ответственностью «Жилищно-эксплуатационные услуги № 6» города Кирово-Чепецка</t>
  </si>
  <si>
    <t>Общество с ограниченной ответственностью «Городская управляющая жилищно-эксплуатационная компания № 6» города Кирово-Чепецка Кировской области</t>
  </si>
  <si>
    <t>Общество с ограниченной ответственностью «ПлатЁж»</t>
  </si>
  <si>
    <t>Акционерное общество «Единый Расчетный Центр «Управдом»</t>
  </si>
  <si>
    <t>Общество с ограниченной ответственностью Управляющая компания «Сибирь»</t>
  </si>
  <si>
    <t>Общество с ограниченной ответственностью «Коммунальные системы»</t>
  </si>
  <si>
    <t>Общество с ограниченной ответственностью «Расчетный центр УК»</t>
  </si>
  <si>
    <t>Общество с ограниченной ответственностью «Лидер Управляющая Компания»</t>
  </si>
  <si>
    <t>Общество с ограниченной ответственностью «Ваш Платежный Агент»</t>
  </si>
  <si>
    <t>Общество с ограниченной ответственностью Управляющая компания «Домсервис Тайга»</t>
  </si>
  <si>
    <t>Акционерное общество «Сети»</t>
  </si>
  <si>
    <t>Общество с ограниченной ответственностью «Жилищно-эксплуатационный цех»</t>
  </si>
  <si>
    <t>Общество с ограниченной ответственностью «ФМ-Сервис»</t>
  </si>
  <si>
    <t>Муниципальное автономное учреждение «Расчётно-кассовый центр» Городского округа «Жатай»</t>
  </si>
  <si>
    <t>Общество с ограниченной ответственностью Управляющая Компания «ЖИЛСЕРВИС»</t>
  </si>
  <si>
    <t>Общество с ограниченной ответственностью УК «Ареал»</t>
  </si>
  <si>
    <t>Общество с ограниченной ответственностью «ДоКоР»</t>
  </si>
  <si>
    <t>Общество с ограниченной ответственностью Управляющая Компания «Багульник»</t>
  </si>
  <si>
    <t>Общество с ограниченной ответственностью «Антарес»</t>
  </si>
  <si>
    <t>Общество с ограниченной ответственностью «Межмуниципальное коммунальное предприятие»</t>
  </si>
  <si>
    <t>Общество с ограниченной ответственностью «ОРИОН»</t>
  </si>
  <si>
    <t>Общество с ограниченной ответственностью «Полярис»</t>
  </si>
  <si>
    <t>Общество с ограниченной ответственностью «РАСЧЕТНО - КАССОВЫЙ ЦЕНТР»</t>
  </si>
  <si>
    <t>Открытое акционерное общество «Северо-Кузбасская энергетическая компания»</t>
  </si>
  <si>
    <t>Общество с ограниченной ответственностью «Кольский Вычислительный Центр»</t>
  </si>
  <si>
    <t>Публичное акционерное общество «Россети Северный Кавказ»</t>
  </si>
  <si>
    <t>Общество с ограниченной ответственностью «Единый расчетно-кассовый центр по начислению и сбору платежей»</t>
  </si>
  <si>
    <t>Общество с ограниченной ответственностью «Новые Системы Онлайн Телеком»</t>
  </si>
  <si>
    <t>Общество с ограниченной ответственностью «Агентство Развития Платежных Систем»</t>
  </si>
  <si>
    <t>Общество с ограниченной ответственностью Управляющая компания «Небоскрёб на Карцева»</t>
  </si>
  <si>
    <t>Общество с ограниченной ответственностью «Расчетный центр Миасского городского округа»</t>
  </si>
  <si>
    <t>Общество с ограниченной ответственностью «Расчётно-кассовый центр «КОМУС»</t>
  </si>
  <si>
    <t>Общество с ограниченной ответственностью «Информационно-вычислительный центр»</t>
  </si>
  <si>
    <t>Общество с ограниченной ответственностью «Управляющая компания «Веста»</t>
  </si>
  <si>
    <t>Общество с ограниченной ответственностью «Расчетно-Кассовый центр»</t>
  </si>
  <si>
    <t>Общество с ограниченной ответственностью «Парк-сервис»</t>
  </si>
  <si>
    <t>Общество с ограниченной ответственностью «СкайГраунд»</t>
  </si>
  <si>
    <t>ОБЩЕСТВО С ОГРАНИЧЕННОЙ ОТВЕТСТВЕННОСТЬЮ «УПРАВЛЯЮЩАЯ КОМПАНИЯ СЕРВИС ПЛЮС»</t>
  </si>
  <si>
    <t>Общество с ограниченной ответственностью «Территория качества- РЦ»</t>
  </si>
  <si>
    <t>Общество с ограниченной ответственностью «Телеком-сервис»</t>
  </si>
  <si>
    <t>Общество с ограниченной ответственностью «Расчетно-сервисный центр»</t>
  </si>
  <si>
    <t>Общество с ограниченной ответственностью «Информационно-расчетный центр жилищно-коммунального хозяйства»</t>
  </si>
  <si>
    <t>Общество с ограниченной ответственностью «Красногорский расчетно-информационный центр»</t>
  </si>
  <si>
    <t>Муниципальное унитарное предприятие жилищно-коммунальных услуг Цивильского муниципального округа Чувашской Республики</t>
  </si>
  <si>
    <t>Общество с ограниченной ответственностью «Симметрия»</t>
  </si>
  <si>
    <t>Общество с ограниченной ответственностью «Расчетно-аналитический центр»</t>
  </si>
  <si>
    <t>Акционерное общество «Оренбургская финансово-информационная система «Город»</t>
  </si>
  <si>
    <t>Общество с ограниченной ответственностью «Управляющая компания Диалог-АС»</t>
  </si>
  <si>
    <t>Общество с ограниченной ответственностью «Городская управляющая компания»</t>
  </si>
  <si>
    <t>Общество с ограниченной ответственностью «Единый РКЦ»</t>
  </si>
  <si>
    <t>Общество с ограниченной ответственностью «Константиновский расчётно-кассовый центр»</t>
  </si>
  <si>
    <t>Общество с ограниченной ответственностью «ЧЕКМАСТЕР»</t>
  </si>
  <si>
    <t>Общество с ограниченной ответственностью «АвтоТехЦентр»</t>
  </si>
  <si>
    <t>ОБЩЕСТВО С ОГРАНИЧЕННОЙ ОТВЕТСТВЕННОСТЬЮ «ЕДИНЫЙ РАСЧЕТНО-КАССОВЫЙ ЦЕНТР ДОМОДЕДОВО»</t>
  </si>
  <si>
    <t>Общество с ограниченной ответственностью «Эко - Транс»</t>
  </si>
  <si>
    <t>Общество с ограниченной ответственностью «Расчетно-информационный центр «Уральский»</t>
  </si>
  <si>
    <t>Общество с ограниченной ответственностью «Городское проектно-эксплуатационное бюро»</t>
  </si>
  <si>
    <t>Общество с ограниченной ответственностью «Электронные транспортные системы»</t>
  </si>
  <si>
    <t>Муниципальное унитарное предприятие городского округа Домодедово «Теплосеть»</t>
  </si>
  <si>
    <t>Общество с ограниченной ответственностью «Единый Расчетный Центр «Заречье»</t>
  </si>
  <si>
    <t>Общество с ограниченной ответственностью «Форум»</t>
  </si>
  <si>
    <t>Общество с ограниченной ответственностью «Квартет»</t>
  </si>
  <si>
    <t>Общество с ограниченной ответственностью «Расчетный центр Астрахани»</t>
  </si>
  <si>
    <t>«Расчётный центр - жилищно-ремонтное предприятие «Тафгай»</t>
  </si>
  <si>
    <t>Общество с ограниченной ответственностью «Газпром межрегионгаз Уфа»</t>
  </si>
  <si>
    <t>Общество с ограниченной ответственностью «Костомукшский расчетный центр»</t>
  </si>
  <si>
    <t>Общество с ограниченной ответственностью Региональный процессинговый центр «ЭЛЬБРУС»</t>
  </si>
  <si>
    <t>Общество с ограниченной ответственностью «Рассчетно кассовое обслуживание»</t>
  </si>
  <si>
    <t>Общество с ограниченной ответственностью «Александровское»</t>
  </si>
  <si>
    <t>ОБЩЕСТВО С ОГРАНИЧЕННОЙ ОТВЕТСТВЕННОСТЬЮ «ЧЕЧЭНЕРГОСБОР К»</t>
  </si>
  <si>
    <t>Общество с ограниченной ответственностью «ПРОЦЕССИНГ»</t>
  </si>
  <si>
    <t>Общество с ограниченной ответственностью «Казачинский теплоэнергокомплекс»</t>
  </si>
  <si>
    <t>Общество с ограниченной ответственностью «РКЦ-Консалтинг Сервис»</t>
  </si>
  <si>
    <t>Общество с ограниченной ответственностью «Расчетный Центр ОПТИМА»</t>
  </si>
  <si>
    <t>Общество с ограниченной ответственностью «Расчётный центр «КУРС»</t>
  </si>
  <si>
    <t>Муниципальное унитарное предприятие Куйбышевского района «Энергия»</t>
  </si>
  <si>
    <t>Общество с ограниченной ответственностью Управляющая Компания «АТМОСФЕРА»</t>
  </si>
  <si>
    <t>Акционерное общество «Нерюнгринский городской водоканал»</t>
  </si>
  <si>
    <t>Общество с ограниченной ответственностью Управляющая компания «Жилремсервис»</t>
  </si>
  <si>
    <t>Общество с ограниченной ответственностью «Ижевский расчетный центр»</t>
  </si>
  <si>
    <t>Общество с ограниченной ответственностью «УПРАВЛЯЮЩИЙ»</t>
  </si>
  <si>
    <t>Общество с ограниченной ответственностью «Жилищная компания»</t>
  </si>
  <si>
    <t>Общество с ограниченной ответственностью «Расчетно-кассовый центр ЭКСКОМ 5»</t>
  </si>
  <si>
    <t>Общество с ограниченной ответственностью «Расчетный центр «Возрождение»</t>
  </si>
  <si>
    <t>Общество с ограниченной ответственностью «Управляющая компания ЖКХ №1»</t>
  </si>
  <si>
    <t>Общество с ограниченной ответственностью 
«Газпром межрегионгаз Иваново»</t>
  </si>
  <si>
    <t>Общество с ограниченной ответственностью «Принцип»</t>
  </si>
  <si>
    <t>Ассоциация «Объединение ответственных поставщиков и потребителей»</t>
  </si>
  <si>
    <t>Общество с ограниченной ответственностью «КАССА»</t>
  </si>
  <si>
    <t>Общество с ограниченной ответственностью «Единая управляющая компания ТГО»</t>
  </si>
  <si>
    <t>Общество с ограниченной ответственностью «СПЕЦАВТОГРАД»</t>
  </si>
  <si>
    <t>Общество с ограниченной ответственностью «Расчетно-кассовый центр Яя»</t>
  </si>
  <si>
    <t>Общество с ограниченной ответственностью «ФЛЭТ и Ко»</t>
  </si>
  <si>
    <t>Государственное унитарное предприятие «Республиканское предприятие водоснабжения и водоотведения»</t>
  </si>
  <si>
    <t>Общество с ограниченной ответственностью «Энергострой-сервисжилье»</t>
  </si>
  <si>
    <t>Общество с ограниченной ответственностью «АВАРИЙНАЯ КОММУНАЛЬНАЯ СЛУЖБА «АКВАНА»</t>
  </si>
  <si>
    <t>Муниципальное казённое учреждение «Дирекция эксплуатации зданий» администрации посёлка Тура</t>
  </si>
  <si>
    <t>Общество с ограниченной ответственностью «Расчётно-кассовый центр Пермского района»</t>
  </si>
  <si>
    <t>Общество с ограниченной ответственностью «Городской расчетно-кассовый центр»</t>
  </si>
  <si>
    <t>Общество с ограниченной ответственностью «Газпром межрегионгаз Тамбов»</t>
  </si>
  <si>
    <t>Муниципальное автономное учреждение культуры городского округа Домодедово «Городские парки культуры и отдыха Домодедово»</t>
  </si>
  <si>
    <t>5410162847</t>
  </si>
  <si>
    <t>2700040130</t>
  </si>
  <si>
    <t>0500021288</t>
  </si>
  <si>
    <t>6000010747</t>
  </si>
  <si>
    <t>6440046769</t>
  </si>
  <si>
    <t>6623046981</t>
  </si>
  <si>
    <t>2634813930</t>
  </si>
  <si>
    <t>5800009883</t>
  </si>
  <si>
    <t>6200008819</t>
  </si>
  <si>
    <t>3900030797</t>
  </si>
  <si>
    <t>5445265441</t>
  </si>
  <si>
    <t>5300017004</t>
  </si>
  <si>
    <t>4214045486</t>
  </si>
  <si>
    <t>0300028230</t>
  </si>
  <si>
    <t>0277967454</t>
  </si>
  <si>
    <t>6200009555</t>
  </si>
  <si>
    <t>4214045510</t>
  </si>
  <si>
    <t>3663170034</t>
  </si>
  <si>
    <t>6450099262</t>
  </si>
  <si>
    <t>3624005051</t>
  </si>
  <si>
    <t>2807015224</t>
  </si>
  <si>
    <t>1800020858</t>
  </si>
  <si>
    <t>0503011601</t>
  </si>
  <si>
    <t>6155046714</t>
  </si>
  <si>
    <t>7203255783</t>
  </si>
  <si>
    <t>5607142622</t>
  </si>
  <si>
    <t>7802776601</t>
  </si>
  <si>
    <t>6164320346</t>
  </si>
  <si>
    <t>2130157493</t>
  </si>
  <si>
    <t>5029272493</t>
  </si>
  <si>
    <t>9109017440</t>
  </si>
  <si>
    <t>1657205327</t>
  </si>
  <si>
    <t>8200002169</t>
  </si>
  <si>
    <t>6950229551</t>
  </si>
  <si>
    <t>0326497451</t>
  </si>
  <si>
    <t>1224000104</t>
  </si>
  <si>
    <t>3662157739</t>
  </si>
  <si>
    <t>0725018319</t>
  </si>
  <si>
    <t>5803029542</t>
  </si>
  <si>
    <t>1000004670</t>
  </si>
  <si>
    <t>2360017162</t>
  </si>
  <si>
    <t>2312268952</t>
  </si>
  <si>
    <t>4634010951</t>
  </si>
  <si>
    <t>6453137371</t>
  </si>
  <si>
    <t>6732139989</t>
  </si>
  <si>
    <t>3814028547</t>
  </si>
  <si>
    <t>6446012981</t>
  </si>
  <si>
    <t>4000003369</t>
  </si>
  <si>
    <t>7202180479</t>
  </si>
  <si>
    <t>5011032652</t>
  </si>
  <si>
    <t>2454017182</t>
  </si>
  <si>
    <t>3127002614</t>
  </si>
  <si>
    <t>5827011960</t>
  </si>
  <si>
    <t>7107546437</t>
  </si>
  <si>
    <t>1003000427</t>
  </si>
  <si>
    <t>6685151023</t>
  </si>
  <si>
    <t>8601029922</t>
  </si>
  <si>
    <t>6450076427</t>
  </si>
  <si>
    <t>5438001470</t>
  </si>
  <si>
    <t>9403012887</t>
  </si>
  <si>
    <t>1402025286</t>
  </si>
  <si>
    <t>6439054941</t>
  </si>
  <si>
    <t>6684031140</t>
  </si>
  <si>
    <t>6450115740</t>
  </si>
  <si>
    <t>7100026975</t>
  </si>
  <si>
    <t>7616008218</t>
  </si>
  <si>
    <t>0572014554</t>
  </si>
  <si>
    <t>1001256230</t>
  </si>
  <si>
    <t>2634111226</t>
  </si>
  <si>
    <t>2315225026</t>
  </si>
  <si>
    <t>6213008887</t>
  </si>
  <si>
    <t>1514016787</t>
  </si>
  <si>
    <t>6680007763</t>
  </si>
  <si>
    <t>6440019927</t>
  </si>
  <si>
    <t>1644039023</t>
  </si>
  <si>
    <t>6381013470</t>
  </si>
  <si>
    <t>3423019618</t>
  </si>
  <si>
    <t>5050063615</t>
  </si>
  <si>
    <t>2310199118</t>
  </si>
  <si>
    <t>6682009597</t>
  </si>
  <si>
    <t>7100004040</t>
  </si>
  <si>
    <t>2607021742</t>
  </si>
  <si>
    <t>6684031855</t>
  </si>
  <si>
    <t>2543087047</t>
  </si>
  <si>
    <t>1400032087</t>
  </si>
  <si>
    <t>2308091759</t>
  </si>
  <si>
    <t>8622021378</t>
  </si>
  <si>
    <t>6167208511</t>
  </si>
  <si>
    <t>9709079511</t>
  </si>
  <si>
    <t>5044072925</t>
  </si>
  <si>
    <t>5451110781</t>
  </si>
  <si>
    <t>6375193457</t>
  </si>
  <si>
    <t>0411175617</t>
  </si>
  <si>
    <t>3300015317</t>
  </si>
  <si>
    <t>8905040364</t>
  </si>
  <si>
    <t>7446059276</t>
  </si>
  <si>
    <t>7839501441</t>
  </si>
  <si>
    <t>5948065350</t>
  </si>
  <si>
    <t>1001190250</t>
  </si>
  <si>
    <t>6433005708</t>
  </si>
  <si>
    <t>5618005106</t>
  </si>
  <si>
    <t>4109006015</t>
  </si>
  <si>
    <t>0549003032</t>
  </si>
  <si>
    <t>3661050221</t>
  </si>
  <si>
    <t>7810691327</t>
  </si>
  <si>
    <t>2818006180</t>
  </si>
  <si>
    <t>3662196833</t>
  </si>
  <si>
    <t>5453176731</t>
  </si>
  <si>
    <t>6225001565</t>
  </si>
  <si>
    <t>3652904389</t>
  </si>
  <si>
    <t>6027084016</t>
  </si>
  <si>
    <t>5443004170</t>
  </si>
  <si>
    <t>5012059463</t>
  </si>
  <si>
    <t>2706028690</t>
  </si>
  <si>
    <t>1837003312</t>
  </si>
  <si>
    <t>0572010341</t>
  </si>
  <si>
    <t>2221115557</t>
  </si>
  <si>
    <t>5032133588</t>
  </si>
  <si>
    <t>2456004157</t>
  </si>
  <si>
    <t>6452138365</t>
  </si>
  <si>
    <t>1837017570</t>
  </si>
  <si>
    <t>7014056863</t>
  </si>
  <si>
    <t>7839105039</t>
  </si>
  <si>
    <t>1831135633</t>
  </si>
  <si>
    <t>7116148513</t>
  </si>
  <si>
    <t>1832142231</t>
  </si>
  <si>
    <t>3914025780</t>
  </si>
  <si>
    <t>5445256430</t>
  </si>
  <si>
    <t>7224031897</t>
  </si>
  <si>
    <t>6449097937</t>
  </si>
  <si>
    <t>5406752593</t>
  </si>
  <si>
    <t>7743164153</t>
  </si>
  <si>
    <t>1500008828</t>
  </si>
  <si>
    <t>6452110465</t>
  </si>
  <si>
    <t>7300009399</t>
  </si>
  <si>
    <t>2315160361</t>
  </si>
  <si>
    <t>0548012041</t>
  </si>
  <si>
    <t>0411144672</t>
  </si>
  <si>
    <t>1435133520</t>
  </si>
  <si>
    <t>1804009012</t>
  </si>
  <si>
    <t>3808166404</t>
  </si>
  <si>
    <t>1840080290</t>
  </si>
  <si>
    <t>4633038680</t>
  </si>
  <si>
    <t>4204008090</t>
  </si>
  <si>
    <t>1841008627</t>
  </si>
  <si>
    <t>6685129081</t>
  </si>
  <si>
    <t>7734579144</t>
  </si>
  <si>
    <t>4312158576</t>
  </si>
  <si>
    <t>4312158583</t>
  </si>
  <si>
    <t>4246021544</t>
  </si>
  <si>
    <t>2311263510</t>
  </si>
  <si>
    <t>4338010091</t>
  </si>
  <si>
    <t>6623036743</t>
  </si>
  <si>
    <t>4246019520</t>
  </si>
  <si>
    <t>7325166114</t>
  </si>
  <si>
    <t>4246021167</t>
  </si>
  <si>
    <t>2903011092</t>
  </si>
  <si>
    <t>2466263538</t>
  </si>
  <si>
    <t>1400037977</t>
  </si>
  <si>
    <t>0548014360</t>
  </si>
  <si>
    <t>6658278493</t>
  </si>
  <si>
    <t>4205089906</t>
  </si>
  <si>
    <t>3703044328</t>
  </si>
  <si>
    <t>1435354416</t>
  </si>
  <si>
    <t>1103046457</t>
  </si>
  <si>
    <t>5105095930</t>
  </si>
  <si>
    <t>0264078480</t>
  </si>
  <si>
    <t>7452168481</t>
  </si>
  <si>
    <t>5906092578</t>
  </si>
  <si>
    <t>6154145896</t>
  </si>
  <si>
    <t>2317048358</t>
  </si>
  <si>
    <t>0572033691</t>
  </si>
  <si>
    <t>5919015281</t>
  </si>
  <si>
    <t>0546022767</t>
  </si>
  <si>
    <t>6508009879</t>
  </si>
  <si>
    <t>2127006550</t>
  </si>
  <si>
    <t>5609061150</t>
  </si>
  <si>
    <t>4246024707</t>
  </si>
  <si>
    <t>1104011591</t>
  </si>
  <si>
    <t>1840005849</t>
  </si>
  <si>
    <t>2817004888</t>
  </si>
  <si>
    <t>0554000284</t>
  </si>
  <si>
    <t>2461120617</t>
  </si>
  <si>
    <t>5009108921</t>
  </si>
  <si>
    <t>7005007203</t>
  </si>
  <si>
    <t>6676007263</t>
  </si>
  <si>
    <t>3445066202</t>
  </si>
  <si>
    <t>7325109814</t>
  </si>
  <si>
    <t>5009022752</t>
  </si>
  <si>
    <t>1656046353</t>
  </si>
  <si>
    <t>7452126097</t>
  </si>
  <si>
    <t>7447175229</t>
  </si>
  <si>
    <t>3015101984</t>
  </si>
  <si>
    <t>1832153272</t>
  </si>
  <si>
    <t>0276046524</t>
  </si>
  <si>
    <t>1004019043</t>
  </si>
  <si>
    <t>7106032936</t>
  </si>
  <si>
    <t>2700041817</t>
  </si>
  <si>
    <t>3827018909</t>
  </si>
  <si>
    <t>2014023121</t>
  </si>
  <si>
    <t>8603236339</t>
  </si>
  <si>
    <t>2417002981</t>
  </si>
  <si>
    <t>6321238983</t>
  </si>
  <si>
    <t>4217194310</t>
  </si>
  <si>
    <t>5452004313</t>
  </si>
  <si>
    <t>0548013310</t>
  </si>
  <si>
    <t>1434039203</t>
  </si>
  <si>
    <t>4101135675</t>
  </si>
  <si>
    <t>1840070044</t>
  </si>
  <si>
    <t>4345435507</t>
  </si>
  <si>
    <t>6722042152</t>
  </si>
  <si>
    <t>1217005895</t>
  </si>
  <si>
    <t>6324112925</t>
  </si>
  <si>
    <t>8901038205</t>
  </si>
  <si>
    <t>4205020140</t>
  </si>
  <si>
    <t>3702232505</t>
  </si>
  <si>
    <t>3816035998</t>
  </si>
  <si>
    <t>6321160381</t>
  </si>
  <si>
    <t>1900015121</t>
  </si>
  <si>
    <t>6683022992</t>
  </si>
  <si>
    <t>5249128777</t>
  </si>
  <si>
    <t>4246025450</t>
  </si>
  <si>
    <t>7710176315</t>
  </si>
  <si>
    <t>1500002618</t>
  </si>
  <si>
    <t>4825136472</t>
  </si>
  <si>
    <t>8801012500</t>
  </si>
  <si>
    <t>5948995733</t>
  </si>
  <si>
    <t>4011028125</t>
  </si>
  <si>
    <t>6831020409</t>
  </si>
  <si>
    <t>5009005002</t>
  </si>
  <si>
    <t>1245400041545</t>
  </si>
  <si>
    <t>1242700016888</t>
  </si>
  <si>
    <t>1240500018626</t>
  </si>
  <si>
    <t>1246000004227</t>
  </si>
  <si>
    <t>1246400012770</t>
  </si>
  <si>
    <t>1245800008145</t>
  </si>
  <si>
    <t>1246200007668</t>
  </si>
  <si>
    <t>1243900011189</t>
  </si>
  <si>
    <t>1245300004916</t>
  </si>
  <si>
    <t>1244200013595</t>
  </si>
  <si>
    <t>1240300008497</t>
  </si>
  <si>
    <t>1240200038605</t>
  </si>
  <si>
    <t>1246200008405</t>
  </si>
  <si>
    <t>1244200014134</t>
  </si>
  <si>
    <t>1243600016208</t>
  </si>
  <si>
    <t>1176451023220</t>
  </si>
  <si>
    <t>1103627000564</t>
  </si>
  <si>
    <t>1092807000230</t>
  </si>
  <si>
    <t>1241800009593</t>
  </si>
  <si>
    <t>1160571057437</t>
  </si>
  <si>
    <t>1076155004265</t>
  </si>
  <si>
    <t>1147232067520</t>
  </si>
  <si>
    <t>1185658009107</t>
  </si>
  <si>
    <t>1127847048064</t>
  </si>
  <si>
    <t>1146196002567</t>
  </si>
  <si>
    <t>1152130009250</t>
  </si>
  <si>
    <t>1225000107826</t>
  </si>
  <si>
    <t>1169102060665</t>
  </si>
  <si>
    <t>1151690104279</t>
  </si>
  <si>
    <t>1024101416680</t>
  </si>
  <si>
    <t>1196952007559</t>
  </si>
  <si>
    <t>1110327003500</t>
  </si>
  <si>
    <t>1151224000036</t>
  </si>
  <si>
    <t>1103668031719</t>
  </si>
  <si>
    <t>1160726050759</t>
  </si>
  <si>
    <t>1185835017114</t>
  </si>
  <si>
    <t>1221000006138</t>
  </si>
  <si>
    <t>1242300036351</t>
  </si>
  <si>
    <t>1232200012440</t>
  </si>
  <si>
    <t>1182375011037</t>
  </si>
  <si>
    <t>1104613000425</t>
  </si>
  <si>
    <t>1146453004917</t>
  </si>
  <si>
    <t>1176733002214</t>
  </si>
  <si>
    <t>1163850063959</t>
  </si>
  <si>
    <t>1246400013430</t>
  </si>
  <si>
    <t>1234000005480</t>
  </si>
  <si>
    <t>1087232001845</t>
  </si>
  <si>
    <t>1115011001698</t>
  </si>
  <si>
    <t>1062454012004</t>
  </si>
  <si>
    <t>1073127001023</t>
  </si>
  <si>
    <t>1085827000951</t>
  </si>
  <si>
    <t>1137154038174</t>
  </si>
  <si>
    <t>1021000859901</t>
  </si>
  <si>
    <t>1186658052338</t>
  </si>
  <si>
    <t>1068601012204</t>
  </si>
  <si>
    <t>1046405027162</t>
  </si>
  <si>
    <t>1185476092735</t>
  </si>
  <si>
    <t>1229400048811</t>
  </si>
  <si>
    <t>1191447013680</t>
  </si>
  <si>
    <t>1036403912533</t>
  </si>
  <si>
    <t>1186658023221</t>
  </si>
  <si>
    <t>1226400015478</t>
  </si>
  <si>
    <t>1227100011874</t>
  </si>
  <si>
    <t>1087609001666</t>
  </si>
  <si>
    <t>1160571057668</t>
  </si>
  <si>
    <t>1121001003254</t>
  </si>
  <si>
    <t>1222600015846</t>
  </si>
  <si>
    <t>1222300019391</t>
  </si>
  <si>
    <t>1245400040203</t>
  </si>
  <si>
    <t>1086215003137</t>
  </si>
  <si>
    <t>1191513003296</t>
  </si>
  <si>
    <t>1176658112355</t>
  </si>
  <si>
    <t>1096440000140</t>
  </si>
  <si>
    <t>1194910002352</t>
  </si>
  <si>
    <t>1061644063150</t>
  </si>
  <si>
    <t>1232800001015</t>
  </si>
  <si>
    <t>1106381000384</t>
  </si>
  <si>
    <t>1053478417750</t>
  </si>
  <si>
    <t>1044315501251</t>
  </si>
  <si>
    <t>1075050002829</t>
  </si>
  <si>
    <t>1172375017980</t>
  </si>
  <si>
    <t>1156682002014</t>
  </si>
  <si>
    <t>1217100003911</t>
  </si>
  <si>
    <t>1172651008529</t>
  </si>
  <si>
    <t>1186658041350</t>
  </si>
  <si>
    <t>1152543025360</t>
  </si>
  <si>
    <t>1241400002084</t>
  </si>
  <si>
    <t>1032304155102</t>
  </si>
  <si>
    <t>1118622000595</t>
  </si>
  <si>
    <t>1246100019560</t>
  </si>
  <si>
    <t>1227700193490</t>
  </si>
  <si>
    <t>1105044000357</t>
  </si>
  <si>
    <t>1065470001519</t>
  </si>
  <si>
    <t>1086375000458</t>
  </si>
  <si>
    <t>1160400051228</t>
  </si>
  <si>
    <t>1243300007180</t>
  </si>
  <si>
    <t>1078905003650</t>
  </si>
  <si>
    <t>1142801001672</t>
  </si>
  <si>
    <t>1029900507372</t>
  </si>
  <si>
    <t>1145543031050</t>
  </si>
  <si>
    <t>1107446000716</t>
  </si>
  <si>
    <t>1147847304263</t>
  </si>
  <si>
    <t>1225900017639</t>
  </si>
  <si>
    <t>1071001007660</t>
  </si>
  <si>
    <t>1106443000344</t>
  </si>
  <si>
    <t>1025602138781</t>
  </si>
  <si>
    <t>1194101005229</t>
  </si>
  <si>
    <t>1202300070202</t>
  </si>
  <si>
    <t>5157746184239</t>
  </si>
  <si>
    <t>1161101050274</t>
  </si>
  <si>
    <t>1230500006582</t>
  </si>
  <si>
    <t>1103668019674</t>
  </si>
  <si>
    <t>1027804913960</t>
  </si>
  <si>
    <t>1122815000549</t>
  </si>
  <si>
    <t>1133668054574</t>
  </si>
  <si>
    <t>1085468000375</t>
  </si>
  <si>
    <t>1026200852633</t>
  </si>
  <si>
    <t>1243600019662</t>
  </si>
  <si>
    <t>1046000314238</t>
  </si>
  <si>
    <t>1115483001370</t>
  </si>
  <si>
    <t>1105012000653</t>
  </si>
  <si>
    <t>1043107043066</t>
  </si>
  <si>
    <t>1072706000443</t>
  </si>
  <si>
    <t>1071837001004</t>
  </si>
  <si>
    <t>1187746633425</t>
  </si>
  <si>
    <t>1150572000930</t>
  </si>
  <si>
    <t>1062221005835</t>
  </si>
  <si>
    <t>1055006339376</t>
  </si>
  <si>
    <t>1142459000155</t>
  </si>
  <si>
    <t>1196451010975</t>
  </si>
  <si>
    <t>1171832024264</t>
  </si>
  <si>
    <t>1137014000078</t>
  </si>
  <si>
    <t>1187847208163</t>
  </si>
  <si>
    <t>1091831002944</t>
  </si>
  <si>
    <t>1157154014918</t>
  </si>
  <si>
    <t>1161832081575</t>
  </si>
  <si>
    <t>1243900010617</t>
  </si>
  <si>
    <t>1085445001620</t>
  </si>
  <si>
    <t>1067203021544</t>
  </si>
  <si>
    <t>1206400012081</t>
  </si>
  <si>
    <t>1135476107898</t>
  </si>
  <si>
    <t>1167746674402</t>
  </si>
  <si>
    <t>1231500001039</t>
  </si>
  <si>
    <t>1146450004470</t>
  </si>
  <si>
    <t>1227300013104</t>
  </si>
  <si>
    <t>1084246000629</t>
  </si>
  <si>
    <t>1141215004644</t>
  </si>
  <si>
    <t>1155476016442</t>
  </si>
  <si>
    <t>1161001050814</t>
  </si>
  <si>
    <t>1102315002690</t>
  </si>
  <si>
    <t>1142728004473</t>
  </si>
  <si>
    <t>1160571050925</t>
  </si>
  <si>
    <t>1090411002021</t>
  </si>
  <si>
    <t>1031402044145</t>
  </si>
  <si>
    <t>1061828011739</t>
  </si>
  <si>
    <t>1073808009659</t>
  </si>
  <si>
    <t>1075827000501</t>
  </si>
  <si>
    <t>1122827000570</t>
  </si>
  <si>
    <t>1166952069525</t>
  </si>
  <si>
    <t>1181832013120</t>
  </si>
  <si>
    <t>1085462001085</t>
  </si>
  <si>
    <t>1235000011730</t>
  </si>
  <si>
    <t>1164632065773</t>
  </si>
  <si>
    <t>1094204000142</t>
  </si>
  <si>
    <t>1101841000788</t>
  </si>
  <si>
    <t>1116913000654</t>
  </si>
  <si>
    <t>1176658027336</t>
  </si>
  <si>
    <t>1052460078692</t>
  </si>
  <si>
    <t>1087746246950</t>
  </si>
  <si>
    <t>1182468006885</t>
  </si>
  <si>
    <t>1244300003750</t>
  </si>
  <si>
    <t>1244300003771</t>
  </si>
  <si>
    <t xml:space="preserve">1087746207460 </t>
  </si>
  <si>
    <t xml:space="preserve">1087746088540 </t>
  </si>
  <si>
    <t>1174205021320</t>
  </si>
  <si>
    <t>1182375066125</t>
  </si>
  <si>
    <t>1214300011166</t>
  </si>
  <si>
    <t>1076623000376</t>
  </si>
  <si>
    <t>1144246000700</t>
  </si>
  <si>
    <t>1197325011146</t>
  </si>
  <si>
    <t>1174205005721</t>
  </si>
  <si>
    <t>1142903000195</t>
  </si>
  <si>
    <t>1043302201304</t>
  </si>
  <si>
    <t>1132468034368</t>
  </si>
  <si>
    <t>1241400007969</t>
  </si>
  <si>
    <t>1230500014634</t>
  </si>
  <si>
    <t>1076658027302</t>
  </si>
  <si>
    <t>1054205184758</t>
  </si>
  <si>
    <t>1151902000304</t>
  </si>
  <si>
    <t>1187746461968</t>
  </si>
  <si>
    <t>1103703000807</t>
  </si>
  <si>
    <t>1201400008600</t>
  </si>
  <si>
    <t>1211100003223</t>
  </si>
  <si>
    <t>1072717000575</t>
  </si>
  <si>
    <t>1106154000655</t>
  </si>
  <si>
    <t>1094212000409</t>
  </si>
  <si>
    <t>1084205006600</t>
  </si>
  <si>
    <t>1135105000216</t>
  </si>
  <si>
    <t>1062632029778</t>
  </si>
  <si>
    <t>1092813000917</t>
  </si>
  <si>
    <t>1195476016240</t>
  </si>
  <si>
    <t>1157746633648</t>
  </si>
  <si>
    <t>1200200031107</t>
  </si>
  <si>
    <t>1247400022187</t>
  </si>
  <si>
    <t>1095906003863</t>
  </si>
  <si>
    <t>1166196104910</t>
  </si>
  <si>
    <t>1223900008023</t>
  </si>
  <si>
    <t>1122411000766</t>
  </si>
  <si>
    <t>1217300000543</t>
  </si>
  <si>
    <t>1072317003032</t>
  </si>
  <si>
    <t>1230500008287</t>
  </si>
  <si>
    <t>1236700003264</t>
  </si>
  <si>
    <t>1143850017618</t>
  </si>
  <si>
    <t>1115919001880</t>
  </si>
  <si>
    <t>1130546000925</t>
  </si>
  <si>
    <t>1247400002486</t>
  </si>
  <si>
    <t>1142137000389</t>
  </si>
  <si>
    <t>1146509001000</t>
  </si>
  <si>
    <t>1042127014632</t>
  </si>
  <si>
    <t>1213100000948</t>
  </si>
  <si>
    <t>1166196105492</t>
  </si>
  <si>
    <t>1065658008162</t>
  </si>
  <si>
    <t>1234200004720</t>
  </si>
  <si>
    <t>1071104000483</t>
  </si>
  <si>
    <t>1121840000248</t>
  </si>
  <si>
    <t>1122827000120</t>
  </si>
  <si>
    <t>1150554000398</t>
  </si>
  <si>
    <t>1062461015396</t>
  </si>
  <si>
    <t>1175027002480</t>
  </si>
  <si>
    <t>1127025000101</t>
  </si>
  <si>
    <t>1206600035333</t>
  </si>
  <si>
    <t>1043400415563</t>
  </si>
  <si>
    <t>1117325012716</t>
  </si>
  <si>
    <t>1035002001869</t>
  </si>
  <si>
    <t>1091690022930</t>
  </si>
  <si>
    <t>1157456011910</t>
  </si>
  <si>
    <t>1107447009636</t>
  </si>
  <si>
    <t>1143015001030</t>
  </si>
  <si>
    <t>1191832013669</t>
  </si>
  <si>
    <t>1020202854979</t>
  </si>
  <si>
    <t>1141031001231</t>
  </si>
  <si>
    <t>1157154021200</t>
  </si>
  <si>
    <t>1242700018571</t>
  </si>
  <si>
    <t>1053827034392</t>
  </si>
  <si>
    <t>1212000001553</t>
  </si>
  <si>
    <t>1198617000163</t>
  </si>
  <si>
    <t>1052447017171</t>
  </si>
  <si>
    <t>1106320000192</t>
  </si>
  <si>
    <t>1105105000428</t>
  </si>
  <si>
    <t>1194205011010</t>
  </si>
  <si>
    <t>1175476064972</t>
  </si>
  <si>
    <t>1200500006783</t>
  </si>
  <si>
    <t>1091434001350</t>
  </si>
  <si>
    <t>1104101000409</t>
  </si>
  <si>
    <t>1171832007478</t>
  </si>
  <si>
    <t>1164350052790</t>
  </si>
  <si>
    <t>1146733002888</t>
  </si>
  <si>
    <t>1193025006932</t>
  </si>
  <si>
    <t>1101223000196</t>
  </si>
  <si>
    <t>1206300046149</t>
  </si>
  <si>
    <t>1198901003641</t>
  </si>
  <si>
    <t>1034205018165</t>
  </si>
  <si>
    <t>1023700534274</t>
  </si>
  <si>
    <t>1233800025656</t>
  </si>
  <si>
    <t>1056320269774</t>
  </si>
  <si>
    <t>1241900002530</t>
  </si>
  <si>
    <t>1246600041401</t>
  </si>
  <si>
    <t>1135249004417</t>
  </si>
  <si>
    <t>1244200002177</t>
  </si>
  <si>
    <t>1027700058583</t>
  </si>
  <si>
    <t>1221500001425</t>
  </si>
  <si>
    <t>1135038002703</t>
  </si>
  <si>
    <t>1204800000327</t>
  </si>
  <si>
    <t>1048800003120</t>
  </si>
  <si>
    <t>1145958020053</t>
  </si>
  <si>
    <t>1154011000307</t>
  </si>
  <si>
    <t>1026801155303</t>
  </si>
  <si>
    <t>1035002001418</t>
  </si>
  <si>
    <t>119034, г. Москва, вн.тер.г. муниципальный округ Хамовники, пер. Кропоткинский, д. 14, помещ. 1П</t>
  </si>
  <si>
    <t>633340, Новосибирская область,м.р-н Болотнинский, г.п. город Болотное, г. Болотное, ул. Ленина, д.17</t>
  </si>
  <si>
    <t>681013, Хабаровский край, г.о. город Комсомольск-на-Амуре, г. Комсомольск-на-Амуре, пр-кт Ленина, д. 44, к. 2</t>
  </si>
  <si>
    <t xml:space="preserve">368608, Республика Дагестан, г.о. город Дербент, г. Дербент, ул. 345 Дагестанской Стрелковой Дивизии, зд. 8Г </t>
  </si>
  <si>
    <t>182110, Псковская область, г.о. город Великие Луки, г. Великие Луки, ул. Комсомольца Зверева, д. 25/26</t>
  </si>
  <si>
    <t>412316, Саратовская область, м.р-н Балашовский, г.п. город Балашов, г. Балашов, ул. 167 Стрелковой дивизии, д. 2</t>
  </si>
  <si>
    <t>440008, Пензенская область, г.о. город Пенза, г. Пенза, ул. Суворова, д. 122А</t>
  </si>
  <si>
    <t>391800, Рязанская область, г.о. город Скопин, г. Скопин, ул. Комсомольская, зд. 7</t>
  </si>
  <si>
    <t>620014, Свердловская область, г.о. город Екатеринбург, г. Екатеринбург, ул. Малышева, стр. 29, офис 406</t>
  </si>
  <si>
    <t>238560, Калининградская область,   р-н Светлогорский, г. Светлогорск, ул. Вокзальная, д. 4</t>
  </si>
  <si>
    <t xml:space="preserve">456440, Челябинская область, г. Чебаркуль, ул. Дзержинского, д. 4 </t>
  </si>
  <si>
    <t xml:space="preserve">186931,  Республика Карелия, г. Костомукша, ул. Калевала, д. 13 </t>
  </si>
  <si>
    <t>652877, Кемеровская область - Кузбасс, г.о. Междуреченский, г. Междуреченск, ул. Кузнецкая, д. 31</t>
  </si>
  <si>
    <t xml:space="preserve">671700,  Республика  Бурятия, г.о. город Северобайкальск,  г. Северобайкальск, пр-кт Ленинградский, д. 19, помещ. 2 </t>
  </si>
  <si>
    <t>450098, Республика Башкортостан, г.о. город Уфа, г. Уфа, ул. Комсомольская, д. 165/1</t>
  </si>
  <si>
    <t>652740, Кемеровская область - Кузбасс, г.о. Калтанский, г. Калтан, пр-кт Мира, д. 39</t>
  </si>
  <si>
    <t>396073, Воронежская область, г.о. город Нововоронеж, г. Нововоронеж, ул. Победы, д. 4</t>
  </si>
  <si>
    <t>692801, Приморский край, г.о. Большой Камень, г. Большой Камень, ул. Горького, д. 27А</t>
  </si>
  <si>
    <t>410012, Саратовская область, г.о. город Саратов, г. Саратов, ул. им. Сакко и Ванцетти, зд. 6/8А, помещ. 5, ком. 4</t>
  </si>
  <si>
    <t>396560, Воронежская область, р-н Подгоренский, пгт Подгоренский, ул. Вокзальная, д. 85, кв. 1</t>
  </si>
  <si>
    <t>676450, Амурская область, г. Свободный, ул. Ленина, д. 38</t>
  </si>
  <si>
    <t>427010, Удмуртская Республика, м.о. Завьяловский район, д. Шудья, ул. 1-ая Большая, д. 53</t>
  </si>
  <si>
    <t>368995, Республика Дагестан, р-н Ахвахский, с. Анчик, ул. Анчихская, д. 6, к. А</t>
  </si>
  <si>
    <t>346513, Ростовская область, г.о. город Шахты, г. Шахты, пер. Шишкина, зд. 162, офис 103, 306</t>
  </si>
  <si>
    <t>625007, Тюменская область, г.о. город Тюмень, г. Тюмень, ул. Депутатская, д. 78, к. 1/1</t>
  </si>
  <si>
    <t>462351, Оренбургская область, г. Новотроицк, ул. Советская, д. 102А, офис 2.19</t>
  </si>
  <si>
    <t>195221, г. Санкт-Петербург, пр-т Пискарёвский, д. 20, литера А, помещ. 1-Н</t>
  </si>
  <si>
    <t>344022, Ростовская область, г. Ростов-на-Дону, ул. Адыгейская, д. 30, офис 208</t>
  </si>
  <si>
    <t>428028, Чувашская Республика - Чувашия, г. Чебоксары, пр-кт Тракторостроителей, д. 69, к. Б</t>
  </si>
  <si>
    <t>141008, Московская область, г.о. Мытищи, г. Мытищи, ул. Колпакова, д. 26, помещ. 1</t>
  </si>
  <si>
    <t>297600, Республика Крым, р-н Белогорский, г. Белогорск, ул. Ибраимова Вели, д. 29</t>
  </si>
  <si>
    <t>420124, Республика Татарстан (Татарстан), г. Казань, ул. Четаева, д. 50, офис 1</t>
  </si>
  <si>
    <t>688000, Камчатский край, р-н Тигильский, пгт Палана, ул. Гиля, д. 5, кв. 16</t>
  </si>
  <si>
    <t>170016, Тверская область, г.о. город Тверь, г. Тверь, ул. Загородная, д. 12, к. 1, помещ. 4</t>
  </si>
  <si>
    <t>670045, Республика Бурятия, г. Улан-Удэ, ул. Трактовая, д. 26</t>
  </si>
  <si>
    <t>425000, Республика Марий Эл, г. Волжск, ул. Дружбы, д. 16, к. 2</t>
  </si>
  <si>
    <t>394018, Воронежская область, г. Воронеж, ул. Свободы, д. 75, офис 305</t>
  </si>
  <si>
    <t>360000, Кабардино-Балкарская Республика, г.о. Нальчик, г. Нальчик, ул. Балкарская, д. 20, к. А</t>
  </si>
  <si>
    <t>442532, Пензенская область, г. Кузнецк, ул. Калинина, д. 105</t>
  </si>
  <si>
    <t>186352, Республика Карелия, м.р-н Медвежьегорский, г. Медвежьегорск, г.п. Медвежьегорское, ул. Первомайская, д. 46А</t>
  </si>
  <si>
    <t>352120, Краснодарский край, м.р-н Тихорецкий, г.п. Тихорецкое, г. Тихорецк, ул. Октябрьская, д. 10</t>
  </si>
  <si>
    <t>658700, Алтайский край, м.р-н Каменский, г.п. г. Камень-на-Оби, г. Камень-на-Оби, ул. Пушкина, д. 7</t>
  </si>
  <si>
    <t>350065, Краснодарский край, г.о. город Краснодар, г. Краснодар, пр-кт им. писателя Знаменского, д. 31, к. 1, офис 105</t>
  </si>
  <si>
    <t>307250, Курская область, г. Курчатов, ул. Садовая, д. 9</t>
  </si>
  <si>
    <t>410033, Саратовская область, г. Саратов, ул. Международная, д. 40, кв. 33</t>
  </si>
  <si>
    <t>214031, Смоленская область, г.о. город Смоленск, г. Смоленск, пр-кт Строителей, д. 3, кв. 46</t>
  </si>
  <si>
    <t>665390, Иркутская область, г.о. Зиминский, г. Зима, ул. Клименко, д. 37</t>
  </si>
  <si>
    <t>412031, Саратовская область, м.р-н Ртищевский, г.п. город Ртищево, г. Ртищево, ул. Советская, д. 20</t>
  </si>
  <si>
    <t>249440, Калужская область, м.р-н Кировский, г.п. город Киров, г. Киров, ул. Пролетарская, д. 12</t>
  </si>
  <si>
    <t>625026, Тюменская область, г. Тюмень, ул. Котовского, д. 52/2</t>
  </si>
  <si>
    <t>140301, Московская область, г. Егорьевск, ул. Октябрьская д. 38/1</t>
  </si>
  <si>
    <t>662547, Красноярский край, г. Лесосибирск, ул. Горького, д. 118В</t>
  </si>
  <si>
    <t>309186, Белгородская область, г. Губкин, ул. Скворцова, д. 1А</t>
  </si>
  <si>
    <t>442150, Пензенская область, р-н Нижнеломовский, г. Нижний Ломов, ул. Октябрьская, д. 20</t>
  </si>
  <si>
    <t>300041, Тульская область, г. Тула, ул. Войкова, д. 4</t>
  </si>
  <si>
    <t>186222, Республика Карелия, р-н Кондопожский, г. Кондопога, ул. Комсомольская, д. 12А</t>
  </si>
  <si>
    <t>623280, Свердловская область, г.о. Ревда, г. Ревда, ул. Азина, зд. 68А, офис 3</t>
  </si>
  <si>
    <t>628011, Ханты-Мансийский автономный округ - Югра, г. Ханты-Мансийск, ул. Студенческая, зд. 27, офис 328.1</t>
  </si>
  <si>
    <t>410056, Саратовская область, г. Саратов, пр-д Ильинский, д. 11, помещ. 202-1</t>
  </si>
  <si>
    <t>633456, Новосибирская область, р-н Тогучинский, г. Тогучин, ул. Лапина, д. 13</t>
  </si>
  <si>
    <t>291016, Луганская Народная Республика, г.о. город Луганск, г. Луганск, ул. Демехина, д. 27А</t>
  </si>
  <si>
    <t>678901, Республика Саха (Якутия), м.р-н Алданский, г.п. город Алдан, г. Алдан, ул. Ленина, влд. 30</t>
  </si>
  <si>
    <t>413865, Саратовская область, м.р-н Балаковский, г.п. город Балаково, г. Балаково, ул. Октябрьская, д. 42/1, помещ. 1</t>
  </si>
  <si>
    <t>623280, Свердловская область, г.о. Ревда, г. Ревда, ул. Мира, зд. 32А</t>
  </si>
  <si>
    <t>410012, Саратовская область, г.о. город Саратов, г. Саратов, ул. Вольская, д. 127/133</t>
  </si>
  <si>
    <t>300028, Тульская область, г.о. город Тула, г. Тула, ул. Седова, д. 25, помещ. 1, ком. 1</t>
  </si>
  <si>
    <t>152240, Ярославская область, р-н Гаврилов-Ямский, г. Гаврилов-Ям, ул. Кирова, д. 10</t>
  </si>
  <si>
    <t>367000, Республика Дагестан, г. Махачкала, ул. Абубакарова, д. 115</t>
  </si>
  <si>
    <t xml:space="preserve">185035,  Республика  Карелия,  г. Петрозаводск, ул. Герцена (центр р-н), д. 41 </t>
  </si>
  <si>
    <t xml:space="preserve">355006, Ставропольский край, г.о. город  Ставрополь, г. Ставрополь, пр-кт К. Маркса, д. 60 </t>
  </si>
  <si>
    <t xml:space="preserve">353922, Краснодарский край, г.о. город Новороссийск, г. Новороссийск, ул. Героев Десантников, д. 89, помещ. 1 </t>
  </si>
  <si>
    <t xml:space="preserve">632770,  Новосибирская  область,  м. р-н  Баганский, с.п. Баганский сельсовет, с. Баган, пер. Индустриальный, д. 1 </t>
  </si>
  <si>
    <t>391112, Рязанская область, р-н Рыбновский, г. Рыбное, ул. Веселая, д. 20 «Б»</t>
  </si>
  <si>
    <t>363240, Республика Северная Осетия - Алания, р-н Алагирский, г. Алагир, ул. Ленина, д. 117, помещ. 1</t>
  </si>
  <si>
    <t>624983, Свердловская область, г.о. Серовский, г. Серов, ул. Попова, д. 17, помещ. 1</t>
  </si>
  <si>
    <t xml:space="preserve">412310, Саратовская область, г. Балашов, ул. Тимирязева, д. 3 </t>
  </si>
  <si>
    <t>685000, Магаданская область, г. Магадан, ул. Набережная реки Магаданки, д. 15, кабинет 409</t>
  </si>
  <si>
    <t>423450, Республика Татарстан (Татарстан), р-н Альметьевский, г. Альметьевск, ул. Тимирязева, д. 17</t>
  </si>
  <si>
    <t xml:space="preserve">676637, Амурская область, м. р-н Октябрьский, с.п. Варваровский сельсовет, с. Варваровка, ул. Молодежная, д. 11, офис 13 </t>
  </si>
  <si>
    <t>446910, Самарская область, р-н Шенталинский, ж/д ст Шентала, ул. Куйбышева, д. 26</t>
  </si>
  <si>
    <t>404263, Волгоградская область, р-н Палласовский, г. Палласовка, ул. Остравская, д. 15</t>
  </si>
  <si>
    <t>613150, Кировская область, р-н Слободской, г. Слободской, ул. Вятская, д. 6</t>
  </si>
  <si>
    <t>141181, Московская область, г. Щёлково, дп. Загорянский, ул. Ватутина, д. 1А</t>
  </si>
  <si>
    <t>350020, Краснодарский край, г.о. город Краснодар, г. Краснодар, ул. Гаражная, д. 67, помещ. 176</t>
  </si>
  <si>
    <t>624192, Свердловская область, г. Невьянск, ул. Карла Маркса, д. 2, помещ. 40</t>
  </si>
  <si>
    <t>300041, Тульская область, г.о. город Тула, г. Тула, ул. К.Цеткин, д. 20, к. 2, помещ. 31</t>
  </si>
  <si>
    <t>356126, Ставропольский край, р-н Изобильненский, п Солнечнодольск, ул. Молодежная, д. 15</t>
  </si>
  <si>
    <t>623286, Свердловская область, г. Ревда, ул. Чехова, д. 9, кв. 11</t>
  </si>
  <si>
    <t>690033, Приморский край, г. Владивосток, ул. Гамарника, д. 12А, кв. 41</t>
  </si>
  <si>
    <t>350049, Краснодарский край, г.о. город Краснодар, г. Краснодар, ул. Красных Партизан, д. 192, офис 802</t>
  </si>
  <si>
    <t>628240, Ханты-Мансийский автономный округ-Югра, р-н Советский, г. Советский, ул. Калинина, зд. 35А, офис 7</t>
  </si>
  <si>
    <t>344019, Ростовская область, г.о. город Ростов-на-Дону, г. Ростов-на-Дону, ул. Максима Горького, двлд. 295</t>
  </si>
  <si>
    <t>109147, г. Москва, вн.тер.г. муниципальный округ Таганский, ул. Воронцовская, д. 35Б, к. 2, этаж технический, ком. 133</t>
  </si>
  <si>
    <t>141532, Московская область, г. Солнечногорск, д. Радумля, д. 16</t>
  </si>
  <si>
    <t>632332, Новосибирская область, р-н Барабинский, г. Барабинск, пер. Майский, д.11</t>
  </si>
  <si>
    <t>656049, Алтайский край, г.о. город Барнаул, г. Барнаул, ул. Песчаная, д. 87А</t>
  </si>
  <si>
    <t>601800, Владимирская область, м.р-н Юрьев-Польский, г.п. город Юрьев-Польский, г. Юрьев-Польский, ул. Луговая, д. 27А</t>
  </si>
  <si>
    <t>629800, Ямало-Ненецкий автономный округ, г. Ноябрьск, ул. Советская, д. 16А</t>
  </si>
  <si>
    <t>675004, Амурская область, г. Благовещенск, ул. Калинина, д. 52</t>
  </si>
  <si>
    <t>468320, г. Байконур, пр-кт Академика Королева, зд. 27А</t>
  </si>
  <si>
    <t>646902, Омская область, р-н Калачинский, г. Калачинск, ул. 30 лет Победы, д. 106 А</t>
  </si>
  <si>
    <t>455047, Челябинская область, г. Магнитогорск, ул. Художника Соловьева, д. 1, офис 1</t>
  </si>
  <si>
    <t>190005, город Санкт-Петербург, пр-кт Московский, д. 25/1, литер Б, помещ. 3Н</t>
  </si>
  <si>
    <t>614532, Пермский край, м.о. Пермский, с. Лобаново, ул. Звонкая, д. 9</t>
  </si>
  <si>
    <t>185035, Республика Карелия, г. Петрозаводск, ул. Гоголя (Центр р-н), д. 60, этаж 3, помещ. 14</t>
  </si>
  <si>
    <t>413211, Саратовская область, р-н Советский, рп. Степное, ул. Октябрьская, д. 8</t>
  </si>
  <si>
    <t>462781, Оренбургская область, п. Комаровский, ул. Комарова, д. 3, к. А</t>
  </si>
  <si>
    <t>684415, Камчатский край, р-н Усть-Камчатский, п. Усть-Камчатск, ул. 60 лет Октября, д. 24</t>
  </si>
  <si>
    <t>350087, Краснодарский край, г.о. город Краснодар, г. Краснодар, ул. им. Комарова В.М., д. 21/1, к. 7, помещ. 8, 9</t>
  </si>
  <si>
    <t>125319, город Москва, вн.тер.г. муниципальный округ Аэропорт, ул. Академика Ильюшина, д. 12, помещ. 2/1</t>
  </si>
  <si>
    <t>169841, Республика Коми, г. Инта, ул. Мира, д. 41, кв. 59</t>
  </si>
  <si>
    <t>368890, Республика Дагестан, г.о. город Южно-Сухокумск, г. Южно-Сухокумск, ул. Буйнакского, д. 12, кв. 15</t>
  </si>
  <si>
    <t>394042, Воронежская область, г.о. город Воронеж, г. Воронеж, ул. Старых Большевиков, д. 2, помещ. 5/2</t>
  </si>
  <si>
    <t>188230, Ленинградская область, м.р-н Лужский, г.п. Лужское, г. Луга, ул. Западная, д. 16/3, помещ. 50</t>
  </si>
  <si>
    <t>676124, Амурская область, м.р-н Магдагачинский, г.п. Рабочий поселок (поселок городского типа) Магдагачи, пгт Магдагачи, ул. Новая, д. 11</t>
  </si>
  <si>
    <t>394036, Воронежская область, г.о. город Воронеж, г. Воронеж, ул. Театральная, д. 30, помещ. I, ком. 33</t>
  </si>
  <si>
    <t>632122, Новосибирская область, р-н Татарский, г. Татарск, ул. Василевского, д. 3</t>
  </si>
  <si>
    <t>391539, Рязанская область, р-н Шиловский, рп. Лесной, ул. Заводская, д. 22Б, стр. 5</t>
  </si>
  <si>
    <t>397855, Воронежская область, м. р-н Острогожский, г.п. город Острогожск,      г. Острогожск, ул. Прохоренко, зд. 142</t>
  </si>
  <si>
    <t>180000, Псковская область, г. Псков, ул. Калинина, д. 17</t>
  </si>
  <si>
    <t>633216, Новосибирская область, р-н Искитимский, рп. Линево, пр-кт Коммунистический, д. 5</t>
  </si>
  <si>
    <t>143964, Московская область, г. Реутов, ул. Дзержинского, д. 1, помещение 001, офис 24</t>
  </si>
  <si>
    <t>308009, Белгородская область, г. Белгород, ул. Победы, д. 49, корпус 3</t>
  </si>
  <si>
    <t>682643, Хабаровский край, г. Амурск, пр-кт Победы, д. 16, 57</t>
  </si>
  <si>
    <t>427625, Удмуртская Республика, г. Глазов, ул. Пехтина, д. 6</t>
  </si>
  <si>
    <t>123022, г. Москва, вн.тер.г. муниципальный округ Пресненский, ул. 2-я Звенигородская, д. 13, стр. 43, помещ. 1/6</t>
  </si>
  <si>
    <t>367000, Республика Дагестан, г. Махачкала, ул. Шамсулы Алиева, д. 29, к. А, эт/оф 4</t>
  </si>
  <si>
    <t>656011, Алтайский край, г. Барнаул, ул. П.С. Кулагина, д. 8В, офис 203</t>
  </si>
  <si>
    <t>143002, Московская область, г. Одинцово, ул. Молодежная, д. 14, к. 1, эт./ком. 3/303</t>
  </si>
  <si>
    <t>662202, Красноярский край, г. Назарово, ул. Арбузова, д. 86А, строение 1, помещение 21</t>
  </si>
  <si>
    <t>410009, Саратовская область, г. Саратов, ул. Тракторная, д. 17/29, кв. 75</t>
  </si>
  <si>
    <t>427628, Удмуртская Республика, г.о. город Глазов, г. Глазов, ул. Калинина,      д. 2А</t>
  </si>
  <si>
    <t>634515, Томская область, р-н Томский, д. Коломино, ул. Зеленая, д. 4</t>
  </si>
  <si>
    <t>196247, г. Санкт-Петербург, пр-кт Ленинский, д. 153, пом/офис 90Н/328</t>
  </si>
  <si>
    <t>426008, Удмуртская Республика, г. Ижевск, ул. Пушкинская, д. 268, офис 4</t>
  </si>
  <si>
    <t>301650, Тульская область, р-н Новомосковский, г. Новомосковск, ул. Куйбышева, д. 34/35</t>
  </si>
  <si>
    <t>426006, Удмуртская Республика, г. Ижевск, ул. Оружейника Драгунова, д. 64</t>
  </si>
  <si>
    <t>238150, Калининградская область, м.о. Черняховский, г. Черняховск, ул. Барклая де Толли, д. 2</t>
  </si>
  <si>
    <t>633010, Новосибирская область, г.о. город Бердск, г. Бердск, ул. Островского, д. 78</t>
  </si>
  <si>
    <t>625547, Тюменская область, р-н Тюменский, с. Онохино, ул. Советская, д. 13</t>
  </si>
  <si>
    <t>413124, Саратовская область, г. Энгельс, ул. Нестерова, зд. 136, офис 3</t>
  </si>
  <si>
    <t>630083, Новосибирская область, г. Новосибирск, ул. Большевистская, д. 122, кв. 17</t>
  </si>
  <si>
    <t>125502, г. Москва, ул. Лавочкина, д. 42, помещ. 1, комната 29</t>
  </si>
  <si>
    <t>362044, Республика Северная Осетия - Алания, г.о. город Владикавказ, г. Владикавказ, ул. Зураба Магкаева, д. 10, к. 2, литер А, офис 1</t>
  </si>
  <si>
    <t>410018, Саратовская область, г. Саратов, ул. им Братьев Никитиных, д. 16Б</t>
  </si>
  <si>
    <t>432001, Ульяновская область, г.о. город Ульяновск, г. Ульяновск, ул. Робеспьера, д. 114, помещ. 31Б</t>
  </si>
  <si>
    <t>652470, Кемеровская область - Кузбасс, г. Анжеро-Судженск, ул. Милицейская, д. 64</t>
  </si>
  <si>
    <t>424006, Республика Марий Эл, г.о. город Йошкар-Ола, г. Йошкар-Ола, ул. Успенская, д. 11</t>
  </si>
  <si>
    <t>633103, Новосибирская область, г. Обь, ул. ЖКО Аэропорта, зд. 18/1, этаж 1</t>
  </si>
  <si>
    <t>185031, Республика Карелия, г. Петрозаводск, наб. Варкауса (Октябрьский р-н), д. 33, кв. 22</t>
  </si>
  <si>
    <t>353900, Краснодарский край, г. Новороссийск, ул. Леднева, д. 9</t>
  </si>
  <si>
    <t>682030, Хабаровский край, р-н Верхнебуреинский, рп. Чегдомын, ул. Пионерская, д. 27</t>
  </si>
  <si>
    <t>368502, Республика Дагестан, г.о. город Избербаш, г. Избербаш, ул. Буйнакского, д. 1, помещ. 4</t>
  </si>
  <si>
    <t>649000, Республика Алтай, г. Горно-Алтайск, ул. Чорос-Гуркина Г.И., д. 49, кв. 1</t>
  </si>
  <si>
    <t xml:space="preserve">677027, Республика Саха (Якутия), г.  Якутск, ул. Кирова, д. 18А </t>
  </si>
  <si>
    <t>427413, Удмуртская Республика, р-н Воткинский, п. Новый, ул. Центральная, д. 7</t>
  </si>
  <si>
    <t>664033, Иркутская область, г. Иркутск, ул. Лермонтова, д. 257</t>
  </si>
  <si>
    <t>676680, Амурская область, р-н Михайловский, с. Поярково, ул. Ленина, д. 91</t>
  </si>
  <si>
    <t>170042, Тверская область, г.о. город Тверь, г. Тверь, Наб. Афанасия Никитина, д. 144, к. 4, помещ. 5</t>
  </si>
  <si>
    <t>426039, Удмуртская Республика, г.о. город Ижевск, г. Ижевск, ш. Воткинское, д. 170, помещ. 24Б</t>
  </si>
  <si>
    <t>633521, Новосибирская область, м.р-н Черепановский, г.п. город Черепаново, г. Черепаново, ул. Тельмана, д. 31, кв. 2</t>
  </si>
  <si>
    <t>143003, Московская область, г.о. Одинцовский, г. Одинцово, ул. Маршала Жукова, д. 38, помещ. 262</t>
  </si>
  <si>
    <t>307178, Курская область, г. Железногорск, ул. Димитрова, д. 3/5</t>
  </si>
  <si>
    <t>652780, Кемеровская область - Кузбасс, р-н Гурьевский, г. Гурьевск, ул. Ленина, д. 28</t>
  </si>
  <si>
    <t>426058, Удмуртская Республика, г. Ижевск, ул. Героя России Ильфата Закирова, д. 3, кабинет 1</t>
  </si>
  <si>
    <t>172735, Тверская область, г. Осташков, пер. Восточный, д. 1, кв. 21</t>
  </si>
  <si>
    <t>620142, Свердловская область, г. Екатеринбург, ул. Белинского, д. 143</t>
  </si>
  <si>
    <t>660017, Красноярский край, г. Красноярск, ул. Дубровинского, д. 43</t>
  </si>
  <si>
    <t>123060, г. Москва, ул. Маршала Соколовского, д. 1</t>
  </si>
  <si>
    <t>648360, Красноярский край, р-н Эвенкийский, с. Байкит, ул. Увачана, д. 29</t>
  </si>
  <si>
    <t>613050, Кировская область, г.о. город Кирово-Чепецк, г. Кирово-Чепецк, проезд Дзержинского, д. 6А</t>
  </si>
  <si>
    <t xml:space="preserve">107564,  г.  Москва,  вн.тер.г. муниципальный округ Богородское, проезд Погонный, д. 3А, кв. 792 </t>
  </si>
  <si>
    <t xml:space="preserve">117545, г. Москва, вн.тер.г. муниципальный округ Чертаново  Центральное, ул. Дорожная, д. 3, к. 20, этаж 4, помещ. II ком. 14 </t>
  </si>
  <si>
    <t>652474, Кемеровская область - Кузбасс, г. Анжеро-Судженск, ул. Лазо, д. 21</t>
  </si>
  <si>
    <t>350072, Краснодарский край, г. Краснодар, ул. им. Рахманинова С.В., д. 21, литер А1, помещ. 13</t>
  </si>
  <si>
    <t>613648, Кировская область, г.о. ЗАТО Первомайский, пгт Первомайский, ул. Ленина, д. 24, помещ. 1</t>
  </si>
  <si>
    <t>622051, Свердловская область, г. Нижний Тагил, ул. Тимирязева, д. 40, офис 14</t>
  </si>
  <si>
    <t>650004, Кемеровская область - Кузбасс, г. Кемерово, ул. Бийская, д. 38, офис 204</t>
  </si>
  <si>
    <t>432026, Ульяновская область, г. Ульяновск, ул. Скочилова, д. 17, офис 01</t>
  </si>
  <si>
    <t>652401, Кемеровская область - Кузбасс, г. Тайга, ул. Щетинкина, д. 74/2</t>
  </si>
  <si>
    <t>164901, Архангельская область, г. Новодвинск, ул. Солнечная, д. 13, к. 1</t>
  </si>
  <si>
    <t xml:space="preserve">601900, Владимирская область, г. Ковров, ул. Зои Космодемьянской, д. 7, к. 2, кв. 1 </t>
  </si>
  <si>
    <t>660048, Красноярский край, г. Красноярск, ул. Брянская, д. 360</t>
  </si>
  <si>
    <t>677902, Республика Саха (Якутия), г.о. Жатай, п. Жатай, ул. Северная, зд. 25, к. 1</t>
  </si>
  <si>
    <t>368501, Республика Дагестан, г.о. город Избербаш, г. Избербаш, ул. Октябрьская, д. 161</t>
  </si>
  <si>
    <t>624093, Свердловская область, г. Верхняя Пышма, ул. Феофанова, д. 25, к. А</t>
  </si>
  <si>
    <t>650056, Кемеровская область - Кузбасс, г.о. Кемеровский, г. Кемерово, б-р Строителей, д. 53А, помещ. 114</t>
  </si>
  <si>
    <t>655603, Республика Хакасия, г. Саяногорск, мкр. Центральный, д. 28, к. 1, кв. 4</t>
  </si>
  <si>
    <t>109444, г. Москва, вн.тер.г. муниципальный округ Выхино-Жулебино, ул. Ташкентская, д. 17, к. 3, помещ. 3/1</t>
  </si>
  <si>
    <t>155412, Ивановская область, р-н Заволжский, г. Заволжск, ул. Пушкина, д. 1</t>
  </si>
  <si>
    <t xml:space="preserve">677014, Республика Саха (Якутия), г.о. город Якутск, г. Якутск, ул. Можайского, д. 27/2 </t>
  </si>
  <si>
    <t xml:space="preserve">169912, Республика Коми, м.о. Воркута, г. Воркута, ул. Чернова, д. 10А, офис 312 </t>
  </si>
  <si>
    <t xml:space="preserve">682711, Хабаровский край, р-н Солнечный, рп. Солнечный, ул. Геологов, д. 5 </t>
  </si>
  <si>
    <t>347935, Ростовская область, г. Таганрог, пер. Комсомольский, д. 21</t>
  </si>
  <si>
    <t>652560, Кемеровская область - Кузбасс, г. Полысаево, ул. Космонавтов, д. 78</t>
  </si>
  <si>
    <t>650000, Кемеровская область - Кузбасс, г. Кемерово, ул. Кузбасская, д. 6</t>
  </si>
  <si>
    <t>184355, Мурманская область, р-н Кольский, пгт Мурмаши, ул. Энергетиков, д. 7</t>
  </si>
  <si>
    <t xml:space="preserve">357506,  Ставропольский  край,  г. Пятигорск, ул. Подстанционная, д. 13А </t>
  </si>
  <si>
    <t xml:space="preserve">676776, Амурская область, г. Райчихинск, ул. Победы, д. 48, офис 3 </t>
  </si>
  <si>
    <t xml:space="preserve">632551, Новосибирская область, р-н Чулымский, г. Чулым, ул. Кооперативная, д. 17, этаж 1 </t>
  </si>
  <si>
    <t>105062, г. Москва, ул. Покровка, д. 41, стр.2, кабинет 6</t>
  </si>
  <si>
    <t>452687, Республика Башкортостан, г. Нефтекамск, ул. Декабристов, д. 3Б, кв. 8</t>
  </si>
  <si>
    <t>456300, Челябинская область, г.о. Миасский, г. Миасс, ул. Романенко, зд. 50А</t>
  </si>
  <si>
    <t>614017, Пермский край, г. Пермь, ул. Подлесная, д. 3, к. А, 249</t>
  </si>
  <si>
    <t>347935, Ростовская область, г. Таганрог, пер. 4-й, д. 30</t>
  </si>
  <si>
    <t xml:space="preserve">238056, Калининградская область, г.о. Гусевский, г. Гусев, ул. Московская, д. 69, этаж цокольный этаж № 1, подвал № 1, офис № 1 </t>
  </si>
  <si>
    <t xml:space="preserve">660077, Красноярский край, г. Красноярск, ул. Алексеева, д. 48А, кв. 42 </t>
  </si>
  <si>
    <t xml:space="preserve">432066, Ульяновская область, г.о. город  Ульяновск,  г.  Ульяновск,  ул.  Александровская, д. 60В, помещ. 2 </t>
  </si>
  <si>
    <t>354340, Краснодарский край, г. Сочи, ул. Авиационная (Адлерский р-н), д.19А</t>
  </si>
  <si>
    <t>367015, Республика Дагестан, г.о. город Махачкала, вн.р-н Советский район, г. Махачкала, ул. Абубакарова, д. 115А, этаж 4, каб. 6</t>
  </si>
  <si>
    <t xml:space="preserve">214030, Смоленская область, г.о. город Смоленск, г. Смоленск, ул. Воинов-Интернационалистов, д. 3, кв. 127 </t>
  </si>
  <si>
    <t>664011, Иркутская область, г. Иркутск, ул. Горького, д. 25</t>
  </si>
  <si>
    <t>618551, Пермский край, г.о. Соликамский, г. Соликамск, ул. Калийная, д. 130, офис 0-3</t>
  </si>
  <si>
    <t xml:space="preserve">368121,  Республика  Дагестан, Кизилюрт, ул. Малагусейнова, зд. 6 </t>
  </si>
  <si>
    <t>456592, Челябинская область, м.р-н Еманжелинский, г.п. Красногорское, рп. Красногорский, ул. Победы, д. 8, каб. 12</t>
  </si>
  <si>
    <t>429901, Чувашская Республика - Чувашия, р-н Цивильский, г. Цивильск, ул. Карла Маркса, двлд. 10</t>
  </si>
  <si>
    <t>694910, Сахалинская область, р-н Углегорский, пгт Шахтерск, ул. Ленина, д. 14</t>
  </si>
  <si>
    <t>428027, Чувашская Республика - Чувашия, г. Чебоксары, б-р Эгерский, д. 42</t>
  </si>
  <si>
    <t>309512, Белгородская область, г.о. Старооскольский, г. Старый Оскол, мкр Жукова, д. 48</t>
  </si>
  <si>
    <t>347939, Ростовская область, г. Таганрог, ул. Чехова, д. 326, литер А1, офис 3</t>
  </si>
  <si>
    <t xml:space="preserve">460052, Оренбургская область, г.о. город  Оренбург, г. Оренбург, ул. Брестская, д. 5 </t>
  </si>
  <si>
    <t>652470, Кемеровская область - Кузбасс, г.о. Анжеро-Судженский, г. Анжеро-Судженск, ул. Пушкина, д. 11, офис 107</t>
  </si>
  <si>
    <t>169840, Республика Коми, г. Инта, ул. Куратова, д. 1А</t>
  </si>
  <si>
    <t>426075, Удмуртская Республика, г. Ижевск, ул. Союзная, д. 37А</t>
  </si>
  <si>
    <t>676980, Амурская область, р-н Константиновский, с. Константиновка, ул. Константиновская, д.31, 1</t>
  </si>
  <si>
    <t>368304, Республика Дагестан, г. Каспийск, ул. Амет-Хан Султана, д. 3, кв. 16</t>
  </si>
  <si>
    <t>660050, Красноярский край, г.о. город Красноярск, г. Красноярск, ул. Кутузова, зд. 1, стр. 85, помещ. 5, офис 310</t>
  </si>
  <si>
    <t>142003, Московская область, г. Домодедово, ул. Рабочая (Западный мкр.), д. 44А, помещение 11, офис 405</t>
  </si>
  <si>
    <t>634009, Томская область, г. Томск, ул. Набережная реки Томи, д. 29</t>
  </si>
  <si>
    <t>623900, Свердловская область, р-н Туринский, г. Туринск, ул. Ленина, д. 54</t>
  </si>
  <si>
    <t>400074, Волгоградская область, г. Волгоград, ул. им. Циолковского, д.31</t>
  </si>
  <si>
    <t>142005, Московская область, г.о. Домодедово, г. Домодедово, мкр. Центральный, ул. Кирова, д. 26А</t>
  </si>
  <si>
    <t>420033, Республика Татарстан (Татарстан), г. Казань, ул. Кулахметова, д. 5А</t>
  </si>
  <si>
    <t>454081, Челябинская область, г. Челябинск, ул. Артиллерийская, д. 108, офис 24</t>
  </si>
  <si>
    <t>454080, Челябинская область, г. Челябинск, ул. Труда, д. 164, неж.пом. 28/29</t>
  </si>
  <si>
    <t>414056, Астраханская область, г. Астрахань, ул. Марии Максаковой, стр. 18Б</t>
  </si>
  <si>
    <t>450059, Республика Башкортостан, г. Уфа, ул. Новосибирская, д. 2, к. 4</t>
  </si>
  <si>
    <t>186931, Республика Карелия, г. Костомукша, ул. Звездная, д. 4</t>
  </si>
  <si>
    <t>300041, Тульская область, г.о. город Тула, г. Тула, ул. К.Цеткин, д. 20, к. 2, помещ. 12</t>
  </si>
  <si>
    <t>682818, Хабаровский край, м.р-н Советско-Гаванский, г.п. город Советская Гавань, г. Советская Гавань, пер. Котовского, д. 47</t>
  </si>
  <si>
    <t xml:space="preserve">664530,  Иркутская  область,  р-н Иркутский, д. Карлук, ул. Нагорная, д. 28 </t>
  </si>
  <si>
    <t>364024, Чеченская Республика, г.о. город Грозный, г. Грозный, р-н Ахматовский, пр-кт А.А.Кадырова, д. 3/25, этаж/кабинет 26/2</t>
  </si>
  <si>
    <t>628606, Ханты-Мансийский автономный округ - Югра, г. Нижневартовск, ул. Индустриальная, зд. 14, офис 34</t>
  </si>
  <si>
    <t xml:space="preserve">663100,  Красноярский  край, р-н Казачинский,  с.  Казачинское, ул. Юбилейная, д. 1А </t>
  </si>
  <si>
    <t>445056, Самарская область, г. Тольятти, ул. 40 лет Победы, д. 84, 273</t>
  </si>
  <si>
    <t xml:space="preserve">184367,  Мурманская  область, р-н Кольский,  пгт  Кильдинстрой,  ул. Полярная, д. 2 </t>
  </si>
  <si>
    <t>654007, Кемеровская область - Кузбасс, г. Новокузнецк, ул. Орджоникидзе (Центральный р-н), д. 33, кв. 39</t>
  </si>
  <si>
    <t>368500, Республика Дагестан, г. Избербаш, ул. Маяковского, д. 116, кв. 30</t>
  </si>
  <si>
    <t>678960, Республика Саха (Якутия), р-н Нерюнгринский, г. Нерюнгри, ул. им Кравченко, д. 1</t>
  </si>
  <si>
    <t xml:space="preserve">683030,  Камчатский  край,  г. Петропавловск-Камчатский, ул. Сахалинская, д. 6А </t>
  </si>
  <si>
    <t xml:space="preserve">426014, Удмуртская Республика, г.о. город Ижевск, г. Ижевск, ул. Архитектора П.П. Берша, д. 32, офис 7 </t>
  </si>
  <si>
    <t xml:space="preserve">610048, Кировская область, г. Киров, ул.  Воровского, д. 135, литер 0400 помещение 13 </t>
  </si>
  <si>
    <t xml:space="preserve">215110,  Смоленская  область,  р-н  Вяземский, г. Вязьма, ул. Репина, д. 14 </t>
  </si>
  <si>
    <t>414057, Астраханская область, г. Астрахань, ул. Звездная, д. 9, корпус 1 литер А помещение 099</t>
  </si>
  <si>
    <t xml:space="preserve">425350,  Республика  Марий Эл, г. Козьмодемьянск, мкр 2-й, д. 21  </t>
  </si>
  <si>
    <t xml:space="preserve">445021, Самарская область, г. Тольятти, ул. Голосова, д. 32А, офис 23, 2 этаж </t>
  </si>
  <si>
    <t>629001, Ямало-Ненецкий автономный округ, г. Салехард, ул. Матросова, д. 28, кв. 6</t>
  </si>
  <si>
    <t>650065, Кемеровская область - Кузбасс, г. Кемерово, пр-кт Ленина, д. 146/1</t>
  </si>
  <si>
    <t>153002, Ивановская область, г. Иваново, ул. Жиделева, д. 17-А</t>
  </si>
  <si>
    <t>665514, Иркутская область, м.р-н Чунский, г.п. Чунское, рп Чунский, мкр. Северный, д. 5, кв. 4</t>
  </si>
  <si>
    <t>445044, Самарская область, г. Тольятти, ул. Офицерская, д. 35</t>
  </si>
  <si>
    <t>655619, Республика Хакасия, г.о. город Саяногорск, рп Черемушки, зд. 49</t>
  </si>
  <si>
    <t>623640, Свердловская область, г.о. Талицкий, г. Талица, ул. Луначарского, д. 10</t>
  </si>
  <si>
    <t xml:space="preserve">606015,  Нижегородская  область,  г.о. город  Дзержинск,  г.  Дзержинск,  ул. Гайдара, д. 43, кв. 28 </t>
  </si>
  <si>
    <t xml:space="preserve">652100, Кемеровская область - Кузбасс, м.о. Яйский, пгт Яя, ул. Ленина, д. 10 </t>
  </si>
  <si>
    <t xml:space="preserve">117418, г. Москва, вн.тер.г. муниципальный округ Черемушки, пр-кт Нахимовский, д. 31, к.3, помещ. 2/1/8 </t>
  </si>
  <si>
    <t>362025, Республика Северная Осетия - Алания, г.о. город Владикавказ, г. Владикавказ, ул. Академика Шегрена, д. 74</t>
  </si>
  <si>
    <t>141202, Московская область, г.о. Пушкинский, г. Пушкино, мкр. Серебрянка, д. 46, помещ. 19</t>
  </si>
  <si>
    <t xml:space="preserve">398037, Липецкая область, г. Липецк, пр-д Трубный, влд 10, помещ. 13 </t>
  </si>
  <si>
    <t xml:space="preserve">648000, Красноярский край, р-н  Эвенкийский, п. Тура, ул. Советская, д. 4, кв. 215 </t>
  </si>
  <si>
    <t xml:space="preserve">614020, Пермский край, г. Пермь, ул. Стахановская, д. 23, кв. 18 </t>
  </si>
  <si>
    <t>249094, Калужская область, р-н Малоярославецкий, г. Малоярославец, ул. Звездная, д. 9</t>
  </si>
  <si>
    <t>392000, Тамбовская область, г. Тамбов, ул. Интернациональная, д. 11А</t>
  </si>
  <si>
    <t>142000, Московская область, г. Домодедово, ул. Каширское шоссе (Центральный мкр.), д. 107</t>
  </si>
  <si>
    <t>01.10.2024</t>
  </si>
  <si>
    <t>02.10.2024</t>
  </si>
  <si>
    <t>04.10.2024</t>
  </si>
  <si>
    <t>08.10.2024</t>
  </si>
  <si>
    <t>09.10.2024</t>
  </si>
  <si>
    <t>10.10.2024</t>
  </si>
  <si>
    <t>11.10.2024</t>
  </si>
  <si>
    <t>16.10.2024</t>
  </si>
  <si>
    <t>18.10.2024</t>
  </si>
  <si>
    <t>22.10.2024</t>
  </si>
  <si>
    <t>23.10.2024</t>
  </si>
  <si>
    <t>24.10.2024</t>
  </si>
  <si>
    <t>25.10.2024</t>
  </si>
  <si>
    <t>28.10.2024</t>
  </si>
  <si>
    <t>31.10.2024</t>
  </si>
  <si>
    <t>01.11.2024</t>
  </si>
  <si>
    <t>02.11.2024</t>
  </si>
  <si>
    <t>05.11.2024</t>
  </si>
  <si>
    <t>07.11.2024</t>
  </si>
  <si>
    <t>08.11.2024</t>
  </si>
  <si>
    <t>11.11.2024</t>
  </si>
  <si>
    <t>12.11.2024</t>
  </si>
  <si>
    <t>14.11.2024</t>
  </si>
  <si>
    <t>15.11.2024</t>
  </si>
  <si>
    <t>19.11.2024</t>
  </si>
  <si>
    <t>21.11.2024</t>
  </si>
  <si>
    <t>25.11.2024</t>
  </si>
  <si>
    <t>27.11.2024</t>
  </si>
  <si>
    <t>28.11.2024</t>
  </si>
  <si>
    <t>29.11.2024</t>
  </si>
  <si>
    <t>02.12.2024</t>
  </si>
  <si>
    <t>04.12.2024</t>
  </si>
  <si>
    <t>13.12.2024</t>
  </si>
  <si>
    <t>17.12.2024</t>
  </si>
  <si>
    <t>18.12.2024</t>
  </si>
  <si>
    <t>20.12.2024</t>
  </si>
  <si>
    <t>24.12.2024</t>
  </si>
  <si>
    <t>27.12.2024</t>
  </si>
  <si>
    <t>28.12.2024</t>
  </si>
  <si>
    <t>Акционерное общество «Негосударственный пенсионный фонд Совкомбанк»</t>
  </si>
  <si>
    <t>Акционерное общество «Негосударственный пенсионный фонд Альфа»</t>
  </si>
  <si>
    <t>423458, Республика Татарстан (Татарстан), м. р-н Альметьевский, г.п. город Альметьевск, г. Альметьевск, ул. Маяковского, д. 60</t>
  </si>
  <si>
    <t>9714055795</t>
  </si>
  <si>
    <t>1247700530703</t>
  </si>
  <si>
    <t>125284, г. Москва, вн.тер.г. муниципальный округ Беговой, пр-кт Ленинградский, д. 35, стр. 1</t>
  </si>
  <si>
    <t>9725166257</t>
  </si>
  <si>
    <t>1247700546686</t>
  </si>
  <si>
    <t>115280, г. Москва, вн.тер.г. муниципальный округ Даниловский, пр-кт Лихачёва, д.15, помещ. 2/10</t>
  </si>
  <si>
    <t>Общество с ограниченной ответственностью Управляющая компания «ДЖЕНЕРАЛ-ИНВЕСТ»</t>
  </si>
  <si>
    <t>Общество с ограниченной ответственностью Управляющая компания «БФМ Групп»</t>
  </si>
  <si>
    <t>7813678589</t>
  </si>
  <si>
    <t>1247800023888</t>
  </si>
  <si>
    <t>Общество с ограниченной ответственностью «Управляющая компания «Ресурс»</t>
  </si>
  <si>
    <t>9722061601</t>
  </si>
  <si>
    <t>1237700810500</t>
  </si>
  <si>
    <t>Общество с ограниченной ответственностью Управляющая компания «ПСТ Капитал»</t>
  </si>
  <si>
    <t>2310236401</t>
  </si>
  <si>
    <t>1242300017057</t>
  </si>
  <si>
    <t>Общество с ограниченной ответственностью Управляющая компания «Инвест Основа»</t>
  </si>
  <si>
    <t>9704230938</t>
  </si>
  <si>
    <t>1237700885300</t>
  </si>
  <si>
    <t>Акционерное общество Управляющая компания «Южный финансовый центр»</t>
  </si>
  <si>
    <t>9200022431</t>
  </si>
  <si>
    <t>1249200002347</t>
  </si>
  <si>
    <t>Общество с ограниченной ответственностью «Гамма Кэпитал Групп»</t>
  </si>
  <si>
    <t>7840105594</t>
  </si>
  <si>
    <t>1237800045592</t>
  </si>
  <si>
    <t>Общество с ограниченной ответственностью «Управляющая компания «МАРТА»</t>
  </si>
  <si>
    <t>9714012865</t>
  </si>
  <si>
    <t>1237700416029</t>
  </si>
  <si>
    <t>Общество с ограниченной ответственностью «Инновационная компания «НЗ»</t>
  </si>
  <si>
    <t>1655062377</t>
  </si>
  <si>
    <t>Общество с ограниченной ответственностью Управляющая компания «Р52-Девелопмент»</t>
  </si>
  <si>
    <t>5260494368</t>
  </si>
  <si>
    <t>1245200007689</t>
  </si>
  <si>
    <t>Общество с ограниченной ответственностью «ТКИ Капитал»</t>
  </si>
  <si>
    <t>9703184816</t>
  </si>
  <si>
    <t>1247700482996</t>
  </si>
  <si>
    <t>Общество с ограниченной ответственностью «Управляющая компания КВАДР А»</t>
  </si>
  <si>
    <t>7708439020</t>
  </si>
  <si>
    <t>1247700499573</t>
  </si>
  <si>
    <t>Общество с ограниченной ответственностью «Управляющая компания Финрешения»</t>
  </si>
  <si>
    <t>5024245898</t>
  </si>
  <si>
    <t>1245000091720</t>
  </si>
  <si>
    <t>Общество с ограниченной ответственностью «Управляющая компания «Основание»</t>
  </si>
  <si>
    <t>9709114205</t>
  </si>
  <si>
    <t>1247700537413</t>
  </si>
  <si>
    <t>Общество с ограниченной ответственностью «ИНСТАР»</t>
  </si>
  <si>
    <t>5024098883</t>
  </si>
  <si>
    <t>1085024005868</t>
  </si>
  <si>
    <t>Акционерное общество «Управляющая компания «Вивад»</t>
  </si>
  <si>
    <t>1686040172</t>
  </si>
  <si>
    <t>1241600030121</t>
  </si>
  <si>
    <t>21-000-1-01122</t>
  </si>
  <si>
    <t>21-000-1-01123</t>
  </si>
  <si>
    <t>21-000-1-01124</t>
  </si>
  <si>
    <t>21-000-1-01125</t>
  </si>
  <si>
    <t>21-000-1-01126</t>
  </si>
  <si>
    <t>21-000-1-01127</t>
  </si>
  <si>
    <t>21-000-1-01128</t>
  </si>
  <si>
    <t>21-000-1-01129</t>
  </si>
  <si>
    <t>21-000-1-01130</t>
  </si>
  <si>
    <t>21-000-1-01131</t>
  </si>
  <si>
    <t>21-000-1-01132</t>
  </si>
  <si>
    <t>09.12.2024</t>
  </si>
  <si>
    <t>21-000-1-01133</t>
  </si>
  <si>
    <t>21-000-1-01134</t>
  </si>
  <si>
    <t>21-000-1-01135</t>
  </si>
  <si>
    <t>21-000-1-01136</t>
  </si>
  <si>
    <t>101000, вн.тер.г. Муниципальный округ Басманный, ул. Мясницкая, д. 16, помещ. 1/4</t>
  </si>
  <si>
    <t>143420, Московская область, г.о. Красногорск, д. Михалково, тер. Мэйджор Cити, стр. 5, этаж 2, ком. 42</t>
  </si>
  <si>
    <t>191015, г. Санкт-Петербург, вн.тер.г. Муниципальный округ Смольнинское, ул. Шпалерная, д. 54, литера В, помещ. 27-Н, офис 1</t>
  </si>
  <si>
    <t>119019, г. Москва, вн. тер. г. муниципальный округ Хамовники, пер. Лебяжий, д. 8/4, стр. 3</t>
  </si>
  <si>
    <t>630099, Новосибирская область, г.о. город Новосибирск, г. Новосибирск, ул. Максима Горького, д. 79</t>
  </si>
  <si>
    <t>620078, Свердловская область, г.о. город Екатеринбург, г. Екатеринбург, ул. Библиотечная, стр. 41А, офис 309</t>
  </si>
  <si>
    <t>197022, г. Санкт-Петербург, вн. тер. г. муниципальный округ Аптекарский остров, пр-кт Медиков, д. 5, литера В, помещ. 1Н, ком. 24, офис 202, рабочее место № 2</t>
  </si>
  <si>
    <t>111033, г. Москва, вн. тер. г. муниципальный округ Лефортово, ул. Золоторожский Вал, д. 32, стр. 2</t>
  </si>
  <si>
    <t>350000, Краснодарский край, г.о. город Краснодар, г. Краснодар, ул. им. Гоголя, д. 68, помещ. 1026</t>
  </si>
  <si>
    <t>119002, г. Москва, вн. тер. г. муниципальный округ Арбат, пер. Калошин, д. 4, стр. 1, помещ. 1ч</t>
  </si>
  <si>
    <t>299011, г. Севастополь, вн. тер. г. Ленинский муниципальный округ, ул. Одесская, д. 27Б, офис № 6 (помещение мансарды с XIV-1 по XIV-4)</t>
  </si>
  <si>
    <t>191119, г. Санкт-Петербург, вн. тер. г. муниципальный округ Владимирский округ, ул. Социалистическая, д. 21, стр. 1, помещ. 48-Н</t>
  </si>
  <si>
    <t>127083, г. Москва, вн. тер. г. муниципальный округ Аэропорт, ул. 8 Марта, д. 1, стр. 12, помещ. 5/30</t>
  </si>
  <si>
    <t>125284, г. Москва, вн. тер. г. муниципальный округ Хорошевский, Хорошёвское ш., д. 32А, пом. 12/1</t>
  </si>
  <si>
    <t>603006, Нижегородская область, г.о. город Нижний Новгород, г. Нижний Новгород, ул. Максима Горького, д. 117, помещ. П23</t>
  </si>
  <si>
    <t>123112, г. Москва, вн. тер. г. муниципальный округ Пресненский, наб. Пресненская, д. 12, помещ. 17/67</t>
  </si>
  <si>
    <t>101000, г. Москва, вн. тер. г. муниципальный округ Красносельский, ул. Мясницкая, д. 11, помещ. 8/5Н</t>
  </si>
  <si>
    <t>143401, Московская область, г.о. Красногорск, г. Красногорск, б-р Строителей, д. 4, к. 1</t>
  </si>
  <si>
    <t>109147, г. Москва, вн. тер. г. муниципальный округ Таганский, ул. Воронцовская, д. 27/35, стр. 1, помещ. 1/1</t>
  </si>
  <si>
    <t>121087, г. Москва, вн. тер. г. муниципальный округ Филевский парк, ул. Барклая, д. 6, стр. 25</t>
  </si>
  <si>
    <t>420088, Республика Татарстан (Татарстан), г.о. город Казань, г. Казань, ул. Журналистов, д. 30, помещ. 1101, ком. 24, 26</t>
  </si>
  <si>
    <t>22-000-0-00129</t>
  </si>
  <si>
    <t>22-000-0-00130</t>
  </si>
  <si>
    <t>22-000-0-00131</t>
  </si>
  <si>
    <t>22-000-0-00132</t>
  </si>
  <si>
    <t>Общество с ограниченной ответственностью "Аудиторская группа "2К"</t>
  </si>
  <si>
    <t>Акционерное общество "ДОНАУДИТ"</t>
  </si>
  <si>
    <t>1027700322022</t>
  </si>
  <si>
    <t>7706193808</t>
  </si>
  <si>
    <t>1026104158123</t>
  </si>
  <si>
    <t>6167002630</t>
  </si>
  <si>
    <t>125040, город Москва, вн.тер.г. муниципальный округ Беговой, пр-кт Ленинградский, д. 34А</t>
  </si>
  <si>
    <t>105094, город Москва, вн.тер.г. муниципальный округ Басманный, наб. Семеновская, д. 2/1, стр. 1, помещ. 1/10</t>
  </si>
  <si>
    <t>115093, город Москва, вн.тер.г. муниципальный округ Замоскворечье, ул. Люсиновская, д. 36, стр. 1</t>
  </si>
  <si>
    <t>117246, город Москва, вн.тер.г. муниципальный округ Черемушки, проезд Научный, д. 17, эт/пом 9/9-30</t>
  </si>
  <si>
    <t>109147, город Москва, вн.тер.г. муниципальный округ Таганский, ул. Марксистская, д. 3, стр. 1, помещ. 1/5</t>
  </si>
  <si>
    <t>11606074413</t>
  </si>
  <si>
    <t>12006114311</t>
  </si>
  <si>
    <t>115054, город Москва, вн.тер.г. муниципальный округ Замоскворечье, ул. Пятницкая, д. 71/5, стр. 4</t>
  </si>
  <si>
    <t>Общество с ограниченной ответственностью «Универсальный Блокчейн»</t>
  </si>
  <si>
    <t>Некоммерческая организация Фонд партнерского финансирования Республики Дагестан</t>
  </si>
  <si>
    <t>Общество с ограниченной ответственностью «ХАЛЯЛЬНОЕ РЕШЕНИЕ»</t>
  </si>
  <si>
    <t>Общество с ограниченной ответственностью «БАРКЛАЙ ФИНАНС»</t>
  </si>
  <si>
    <t>0571000044</t>
  </si>
  <si>
    <t>1110500001688</t>
  </si>
  <si>
    <t>1655287028</t>
  </si>
  <si>
    <t>1141690012970</t>
  </si>
  <si>
    <t>367950, Республика Дагестан, г. Махачкала, ул. Гагарина, д. 120</t>
  </si>
  <si>
    <t>420111, Республика Татарстан (Татарстан), г.о. город Казань, г. Казань, ул. Тази Гиззата, д. 4, ком. 2</t>
  </si>
  <si>
    <t>119501, г. Москва, вн.тер.г. муниципальный округ Очаково-Матвеевское, ул. Веерная, д. 2, этаж подвал, помещ. 1, ком. 8</t>
  </si>
  <si>
    <t>127287, г. Москва, вн.тер.г. Муниципальный округ Савеловский, проезд Петровско-Разумовский, д. 24, к. 5, помещ. 1/1</t>
  </si>
  <si>
    <t>111033, г. Москва, вн.тер.г. Муниципальный округ Лефортово, пер. Средний Золоторожский, д. 13</t>
  </si>
  <si>
    <t>117638, г. Москва, вн.тер.г. Муниципальный округ Нагорный, Варшавское шоссе, д.56, стр.2, этаж 5, помещение/комната IV/5Б</t>
  </si>
  <si>
    <t>Акционерное общество Инвестиционная компания "Вектор Капитал"</t>
  </si>
  <si>
    <t>101000, город Москва, вн.тер.г. Муниципальный округ Басманный, ул. Мясницкая, д. 16, помещ. 1/4</t>
  </si>
  <si>
    <t>125319, г. Москва, вн.тер.г. муниципальный округ Аэропорт, ул. Академика Ильюшина, д.12, помещ. 2/1</t>
  </si>
  <si>
    <t>124460, г. Москва, вн.тер.г. муниципальный округ Матушкино, г Зеленоград, пр-кт Панфиловский, д. 10, помещ. 1Н/2</t>
  </si>
  <si>
    <t>115191, г. Москва, вн.тер.г. Муниципальный округ Даниловский, пер Холодильный, д.2, помещ. 19Ч</t>
  </si>
  <si>
    <t>115193, г. Москва, вн.тер.г. муниципальный округ Южнопортовый, ул. Петра Романова, д.7 стр. 1, помещ. 3/5</t>
  </si>
  <si>
    <t>Общество с ограниченной ответственностью "Управляющая компания "Платёжные решения"</t>
  </si>
  <si>
    <t>Общество с ограниченной ответственностью "Первая производная"</t>
  </si>
  <si>
    <t>Общество с ограниченной ответственностью "Управляющая компания "Кипарис"</t>
  </si>
  <si>
    <t>Общество с ограниченной ответственностью "ДНД Инвестиции"</t>
  </si>
  <si>
    <t>Общество с ограниченной ответственностью "Управляющая компания "Тангерин"</t>
  </si>
  <si>
    <t>Общество с ограниченной ответственностью "Эрида Инвестментс"</t>
  </si>
  <si>
    <t>Общество с ограниченной ответственностью "Гарда Капитал"</t>
  </si>
  <si>
    <t>Общество с ограниченной ответственностью "Прайм плюс"</t>
  </si>
  <si>
    <t>Общество с ограниченной ответственностью "Управляющая компания "Метеор"</t>
  </si>
  <si>
    <t>1197746441606</t>
  </si>
  <si>
    <t>1247700652088</t>
  </si>
  <si>
    <t>1247700654024</t>
  </si>
  <si>
    <t>1247700690577</t>
  </si>
  <si>
    <t>1247700695516</t>
  </si>
  <si>
    <t>1247700429680</t>
  </si>
  <si>
    <t>1217700642312</t>
  </si>
  <si>
    <t>19.12.2024</t>
  </si>
  <si>
    <t>1247700765069</t>
  </si>
  <si>
    <t>107140, г. Москва, вн.тер.г. муниципальный округ Красносельский, ул. Нижняя Красносельская, д.5. стр.1, помещ. 1/2</t>
  </si>
  <si>
    <t>107553, г. Москва, ул. Б. Черкизовская, д.26. к.1, кв.6</t>
  </si>
  <si>
    <t>142062, Московская область, д. Купчинино, г.о. Домодедово, д. Купчинино, стр. 60. офис 7</t>
  </si>
  <si>
    <t>117105, г. Москва, вн.тер.г. муниципальный округ Донской, ш. Варшавское, д.33, стр. 1, помещ. 8/16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</si>
  <si>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</si>
  <si>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</si>
  <si>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профессионального участника рынка ценных бумаг на осуществление деятельности по управлению ценными бумагами 018-07753-001000 от 10.06.2004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</si>
  <si>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</si>
  <si>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</si>
  <si>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</si>
  <si>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</si>
  <si>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</si>
  <si>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</si>
  <si>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</si>
  <si>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</si>
  <si>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</si>
  <si>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</si>
  <si>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</si>
  <si>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</si>
  <si>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</si>
  <si>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</si>
  <si>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
Лицензия профессионального участника рынка ценных бумаг на осуществление деятельности по управлению ценными бумагами 045-14068-001000 от 25.10.2018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</si>
  <si>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</si>
  <si>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21-000-1-01129 от 12.11.2024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</si>
  <si>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
Лицензия профессионального участника рынка ценных бумаг на осуществление деятельности по управлению ценными бумагами 040-09042-001000 от 11.04.2006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</si>
  <si>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</si>
  <si>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</si>
  <si>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</si>
  <si>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</si>
  <si>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</si>
  <si>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
Лицензия профессионального участника рынка ценных бумаг на осуществление деятельности по управлению ценными бумагами 177-10021-001000 от 13.03.2007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</si>
  <si>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</si>
  <si>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</si>
  <si>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</si>
  <si>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 xml:space="preserve">Лицензия профессионального участника рынка ценных бумаг на осуществление деятельности по управлению ценными бумагами 077-09841-001000 от 11.01.2007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</si>
  <si>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</si>
  <si>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</si>
  <si>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</si>
  <si>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>Лицензия профессионального участника рынка ценных бумаг на осуществление деятельности по управлению ценными бумагами 077-11748-001000 от 11.11.2008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</si>
  <si>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21-000-1-01063 от 26.09.2022</t>
  </si>
  <si>
    <t>Лицензия профессионального участника рынка ценных бумаг на осуществление деятельности по управлению ценными бумагами 045-09123-001000 от 18.05.2006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21-000-1-00039 от 06.12.2000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</si>
  <si>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21-000-1-00082 от 25.10.2002
Лицензия профессионального участника рынка ценных бумаг на осуществление деятельности по управлению ценными бумагами 177-12672-001000 от 10.11.2009</t>
  </si>
  <si>
    <t>Лицензия профессионального участника рынка ценных бумаг на осуществление деятельности по управлению ценными бумагами 040-13124-001000 от 18.05.2010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</si>
  <si>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21-000-1-00945 от 13.12.2012</t>
  </si>
  <si>
    <t>Лицензия профессионального участника рынка ценных бумаг на осуществление деятельности по управлению ценными бумагами 045-06160-001000 от 26.08.2003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</si>
  <si>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21-000-1-00094 от 17.12.2002
Лицензия профессионального участника рынка ценных бумаг на осуществление деятельности по управлению ценными бумагами 077-05812-001000 от 27.12.2001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</si>
  <si>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21-000-1-01111 от 22.07.2024</t>
  </si>
  <si>
    <t>Лицензия профессионального участника рынка ценных бумаг на осуществление деятельности по управлению ценными бумагами 045-13949-001000 от 24.07.2015</t>
  </si>
  <si>
    <t>Лицензия профессионального участника рынка ценных бумаг на осуществление деятельности по управлению ценными бумагами 045-14017-001000 от 14.03.2017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</si>
  <si>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21-000-1-00549 от 08.04.2008
Лицензия профессионального участника рынка ценных бумаг на осуществление деятельности по управлению ценными бумагами 045-11317-001000 от 29.05.2008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</si>
  <si>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21-000-1-00932 от 21.12.2012</t>
  </si>
  <si>
    <t>7743307980</t>
  </si>
  <si>
    <t>9726085522</t>
  </si>
  <si>
    <t>9707037241</t>
  </si>
  <si>
    <t>7730329658</t>
  </si>
  <si>
    <t>7730329802</t>
  </si>
  <si>
    <t>9703183280</t>
  </si>
  <si>
    <t>9723133908</t>
  </si>
  <si>
    <t>9727093029</t>
  </si>
  <si>
    <t>115088, город Москва, вн.тер.г. муниципальный округ Южнопортовый, ул. Шарикоподшипниковская, д.15, стр.1</t>
  </si>
  <si>
    <t>Общество с ограниченной ответственностью "Контроль Качества"</t>
  </si>
  <si>
    <t>Общество с ограниченной ответственностью "ЮрКонсалтинг Про"</t>
  </si>
  <si>
    <t>1137847250970</t>
  </si>
  <si>
    <t>1105908001198</t>
  </si>
  <si>
    <t>16.12.2024</t>
  </si>
  <si>
    <t>199178, город Санкт-Петербург, лн. 15-я В.О., д.76, литер Е, помещ. 15Н</t>
  </si>
  <si>
    <t>614015, Пермь, Пермский край, ул. Монастырская, д. 14, офис 1</t>
  </si>
  <si>
    <t>123112, город Москва, вн. тер. г. Муниципальный округ Пресненский, наб. Пресненская, д. 8, стр. 1, помещ. 7Н/4</t>
  </si>
  <si>
    <t>1) Состояние Кредитной организации № 2210 от 24.12.1992; 2) Генеральная лицензия № 2210 от 24.12.1992; 3) Лицензия на привлечение во вклады и размещение драгоценных металлов № 2210 от 08.05.1998; 4) Лицензия на осуществление брокерской деятельности № 045-03501-100000 от 07.12.2000; 5) Лицензия на осуществление дилерской деятельности № 045-03604-010000 от 07.12.2000; 6) Лицензия на осуществление депозитарной деятельности № 045-03972-000100 от 15.12.2000</t>
  </si>
  <si>
    <t>1) Состояние Кредитной организации № 2738 от 05.03.1994; 2) Генеральная лицензия № 2738 от 17.11.1997; 3) Лицензия на осуществление брокерской деятельности № 077-03808-100000 от 13.12.2000; 4) Лицензия на осуществление дилерской деятельности № 077-03868-010000 от 13.12.2000; 5) Лицензия на осуществление депозитарной деятельности № 077-04374-000100 от 27.12.2000</t>
  </si>
  <si>
    <t>1) Состояние Кредитной организации № 2275 от 28.01.1993; 2) Генеральная лицензия № 30 от 04.06.1993; 3) Лицензия на привлечение во вклады и размещение драгоценных металлов № 30 от 08.05.1997; 4) Лицензия на осуществление брокерской деятельности № 045-06461-100000 от 07.03.2003; 5) Лицензия на осуществление дилерской деятельности № 045-06466-010000 от 07.03.2003; 6) Лицензия на осуществление депозитарной деятельности № 045-06473-000100 от 07.03.2003</t>
  </si>
  <si>
    <t>1) Состояние Кредитной организации № 2110 от 13.10.1992; 2) Лицензия на осуществление брокерской деятельности № 045-12357-100000 от 14.07.2009; 3) Лицензия на осуществление дилерской деятельности № 045-12362-010000 от 14.07.2009; 4) Лицензия на осуществление депозитарной деятельности № 045-12371-000100 от 14.07.2009; 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</si>
  <si>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06.11.2001; 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</si>
  <si>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21-000-1-01075 от 16.05.2023</t>
  </si>
  <si>
    <t>1) Состояние Кредитной организации № 965 от 27.11.1990; 2) Лицензия на осуществление дилерской деятельности № 066-03365-010000 от 29.11.2000; 3) Базовая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965 от 03.11.2023</t>
  </si>
  <si>
    <t>Кредитных потребительских кооперативов 11.01.2016</t>
  </si>
  <si>
    <t>Депозитариев 10.03.2016; Акционерных инвестиционных фондов и управляющих компаний инвестиционных фондов, паевых инвестиционных фондов и негосударственных пенсионных фондов 10.03.2016; Управляющих 10.03.2016; Дилеров 10.03.2016; Брокеров 10.03.2016; Инвестиционных советников 28.02.2019; Специализированных депозитариев 20.02.2020; Регистраторов 20.07.2023</t>
  </si>
  <si>
    <t>Негосударственных пенсионных фондов 10.03.2016</t>
  </si>
  <si>
    <t>Микрофинансовых организаций 10.03.2016</t>
  </si>
  <si>
    <t>Микрофинансовых организаций 04.08.2016</t>
  </si>
  <si>
    <t>Форекс-дилеров 12.10.2016</t>
  </si>
  <si>
    <t>Страховых организаций 06.12.2016</t>
  </si>
  <si>
    <t>Страховых брокеров 09.02.2017</t>
  </si>
  <si>
    <t>Сельскохозяйственных кредитных потребительских кооперативов 21.03.2019</t>
  </si>
  <si>
    <t>Сельскохозяйственных кредитных потребительских кооперативов 26.12.2019</t>
  </si>
  <si>
    <t>Инвестиционных советников 17.09.2020</t>
  </si>
  <si>
    <t>Кредитных потребительских кооперативов 29.09.2022</t>
  </si>
  <si>
    <t>Микрокредитная компания «Центр Финансовой Поддержки» (публичное акционерное общество)</t>
  </si>
  <si>
    <t>некоммерческая организация «Фонд микрофинансирования субъектов малого и среднего предпринимательства, микрокредитная компания Санкт-Петербурга»</t>
  </si>
  <si>
    <t>Общество с ограниченной ответственностью Микрокредитная компания "ФИНДРАЙВ"</t>
  </si>
  <si>
    <t>Общество с ограниченной ответственностью Микрокредитная компания «ЗТЧ»</t>
  </si>
  <si>
    <t>Общество с ограниченной ответственностью Микрокредитная компания "Свои Деньги"</t>
  </si>
  <si>
    <t>Общество с ограниченной ответственностью Микрокредитная компания «Алемар Финансы»</t>
  </si>
  <si>
    <t>Общество с ограниченной ответственностью микрокредитная компания «ВСТК»</t>
  </si>
  <si>
    <t>Общество с ограниченной ответственностью Микрокредитная компания "Силк Финанс"</t>
  </si>
  <si>
    <t>Общество с ограниченной ответственностью «Микрокредитная компания «Фиксфинанс»</t>
  </si>
  <si>
    <t>Общество с ограниченной ответственностью «Микрокредитная компания «Финскай»</t>
  </si>
  <si>
    <t>Общество с ограниченной ответственностью Микрокредитная компания «Сентаво»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</si>
  <si>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</si>
  <si>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Общество с ограниченной ответственностью Микрокредитная компания «Алистар»</t>
  </si>
  <si>
    <t>общество с ограниченной ответственностью «Микрокредитная компания «Рейзор»</t>
  </si>
  <si>
    <t>Общество с ограниченной ответственностью Микрокредитная компания «Джет Мани»</t>
  </si>
  <si>
    <t>Общество с ограниченной ответственностью Микрокредитная компания «На Колёсах»</t>
  </si>
  <si>
    <t>Общество с ограниченной ответственностью Микрокредитная компания «Пенни»</t>
  </si>
  <si>
    <t>Общество с ограниченной ответственностью Микрокредитная компания «Центавр»</t>
  </si>
  <si>
    <t>Общество с ограниченной ответственностью «Микрокредитная компания «Поток.Кредит»</t>
  </si>
  <si>
    <t>Общество с ограниченной ответственностью Микрокредитная Компания «Финансовая свобода»</t>
  </si>
  <si>
    <t>Общество с ограниченной ответственностью Микрокредитная компания «Бинго»</t>
  </si>
  <si>
    <t>Общество с ограниченной ответственностью Микрокредитная компания «Финкар»</t>
  </si>
  <si>
    <t>Общество с ограниченной ответственностью микрокредитная компания "ЦЕНТР-НК"</t>
  </si>
  <si>
    <t>Общество с ограниченной ответственностью микрокредитная компания «Гранат»</t>
  </si>
  <si>
    <t>Общество с ограниченной ответственностью Микрокредитная компания «Фемида»</t>
  </si>
  <si>
    <t>Общество с ограниченной ответственностью Микрокредитная компания "Титавин"</t>
  </si>
  <si>
    <t>Общество с ограниченной ответственностью Микрокредитная компания «Капитолий финанс»</t>
  </si>
  <si>
    <t>Общество с ограниченной ответственностью Микрофинансовая компания «Деньги плюс»</t>
  </si>
  <si>
    <t>ОБЩЕСТВО С ОГРАНИЧЕННОЙ ОТВЕТСТВЕННОСТЬЮ МИКРОКРЕДИТНАЯ КОМПАНИЯ "ПРОСПЕКТ"</t>
  </si>
  <si>
    <t>Общество с ограниченной ответственностью Микрокредитная компания "Денежная единица"</t>
  </si>
  <si>
    <t>Общество с ограниченной ответственностью "Микрокредитная компания "БиБиМани"</t>
  </si>
  <si>
    <t>Общество с ограниченной ответственностью Микрокредитная компания "Финансовый кластер"</t>
  </si>
  <si>
    <t>Общество с ограниченной ответственностью Микрокредитная компания "ФинСаппорт"</t>
  </si>
  <si>
    <t>Общество с ограниченной ответственностью микрокредитная компания "Франк"</t>
  </si>
  <si>
    <t>1245400026992</t>
  </si>
  <si>
    <t>1243800013918</t>
  </si>
  <si>
    <t>1247700486978</t>
  </si>
  <si>
    <t>1246300020647</t>
  </si>
  <si>
    <t>1241600034191</t>
  </si>
  <si>
    <t>1247700564627</t>
  </si>
  <si>
    <t>1239500009660</t>
  </si>
  <si>
    <t>1247700596659</t>
  </si>
  <si>
    <t>1245600007168</t>
  </si>
  <si>
    <t>1115042003537</t>
  </si>
  <si>
    <t>1243000003740</t>
  </si>
  <si>
    <t>1247700580533</t>
  </si>
  <si>
    <t>1247700580511</t>
  </si>
  <si>
    <t>1247700573230</t>
  </si>
  <si>
    <t>1247700626370</t>
  </si>
  <si>
    <t>1247700618220</t>
  </si>
  <si>
    <t>1246100023113</t>
  </si>
  <si>
    <t>1244200007655</t>
  </si>
  <si>
    <t>1247700635478</t>
  </si>
  <si>
    <t>1247700635467</t>
  </si>
  <si>
    <t>1247700644597</t>
  </si>
  <si>
    <t>1247700667048</t>
  </si>
  <si>
    <t>1241600030627</t>
  </si>
  <si>
    <t>1242100006290</t>
  </si>
  <si>
    <t>1247700626360</t>
  </si>
  <si>
    <t>1232700015778</t>
  </si>
  <si>
    <t>1247700683130</t>
  </si>
  <si>
    <t>1247700697155</t>
  </si>
  <si>
    <t>1247700515732</t>
  </si>
  <si>
    <t>665932, Иркутская область, г. Байкальск, р-н Слюдянский, мкр. Гагарина, д. 207А, 2</t>
  </si>
  <si>
    <t>117218, город Москва, вн.тер.г. муниципальный округ Котловка, ул. Кржижановского, д. 29, к. 5, помещ. I, ком. 10</t>
  </si>
  <si>
    <t>674673, Забайкальский край, г. Краснокаменск, р-н Краснокаменский, мкр. 1-й, д. 103, помещ. 5</t>
  </si>
  <si>
    <t>164500, Архангельская область, г.о. Северодвинск, Северодвинск, ул. Бойчука, д. 3, офис 406</t>
  </si>
  <si>
    <t>612960, Кировская область, г. Вятские Поляны, р-н Вятскополянский, ул. Ленина, д. 114, к. А</t>
  </si>
  <si>
    <t>428003, Чувашская Республика - Чувашия, г. Чебоксары, г.о. город Чебоксары, ул. Ярославская, д. 72, офис 133</t>
  </si>
  <si>
    <t>187700, Ленинградская область, г. Лодейное Поле, р-н Лодейнопольский, пр-кт Урицкого, д. 8</t>
  </si>
  <si>
    <t>308009, Белгородская область, г. Белгород, г.о. город Белгород, б-р Народный, д. 70, помещ. 703А</t>
  </si>
  <si>
    <t>346720, Ростовская область, г. Аксай, Аксайский, пр-кт Ленина, зд. 40, офис 311</t>
  </si>
  <si>
    <t>129301, город Москва, вн. тер. г. муниципальный округ Алексеевский, ул. Касаткина, д. 11, стр. 4, помещ. 1/1</t>
  </si>
  <si>
    <t>127287, город Москва, вн.тер.г. муниципальный округ Савеловский, ул. Хуторская 2-я, д. 38А, стр. 17, помещ. 301</t>
  </si>
  <si>
    <t>197349, город Санкт-Петербург, пр-кт Испытателей, д. 30, к. 2, литера А, офис № А-4-12К</t>
  </si>
  <si>
    <t>297561, Республика Крым, м. р-н Симферопольский, с.п. Мирновское, с. Мирное, ул. Деловая, зд. 5, офис 405</t>
  </si>
  <si>
    <t>197022, город Санкт-Петербург, ул. Графтио, д. 3, литер А, помещ. 6-Н</t>
  </si>
  <si>
    <t>630102, Новосибирская область, г. Новосибирск, г.о. город Новосибирск, ул. Нижегородская, д. 6А</t>
  </si>
  <si>
    <t>190031, город Санкт-Петербург, пер. Гривцова, д. 5, литера Б</t>
  </si>
  <si>
    <t>192102, город Санкт-Петербург, вн.тер.г. муниципальный округ Волковское, ул. Салова, д. 70, литера А, помещ. 310</t>
  </si>
  <si>
    <t>109390, город Москва, вн.тер.г. муниципальный округ Текстильщики, ул. Люблинская, д. 47, помещ. 2/Н</t>
  </si>
  <si>
    <t>430030, Республика Мордовия, г. Саранск, г.о. Саранск, ул. Строительная, д. 16Б, офис 401Б</t>
  </si>
  <si>
    <t>119311, город Москва, вн.тер.г. муниципальный округ Раменки, пр-кт Вернадского, д. 8А, помещ. 1/16/6</t>
  </si>
  <si>
    <t>111024, город Москва, вн.тер.г. муниципальный округ Лефортово, ул. Авиамоторная, д. 50, стр. 2, помещ. 29/2</t>
  </si>
  <si>
    <t>121087, город Москва, вн.тер.г. муниципальный округ Филевский Парк, ул. Барклая, д. 6, стр. 5, помещ. 23В/3</t>
  </si>
  <si>
    <t>127055, город Москва, вн.тер.г. Муниципальный округ Тверской, ул. Лесная, д. 39, помещ. 11/3</t>
  </si>
  <si>
    <t>121087, Московская область, вн.тер.г. муниципальный округ Филевский парк, ул. Барклая, д. 6, стр. 5, помещ. 23В/3</t>
  </si>
  <si>
    <t>125167, город Москва, вн.тер.г. муниципальный округ Аэропорт, пр-кт Ленинградский, д. 50, помещ. 4п</t>
  </si>
  <si>
    <t>105118, город Москва, вн.тер.г. муниципальный округ Соколиная гора, ул. Кирпичная, д. 20, стр. 3</t>
  </si>
  <si>
    <t>115432, город Москва, вн.тер.г. муниципальный округ Даниловский, пр-кт Андропова, д. 18, к. 6, помещ. 1/1</t>
  </si>
  <si>
    <t>297561, Республика Крым, м.р-н Симферопольский, с.п. Мирновское, с. Мирное, ул. Деловая, зд. 5, офис 405</t>
  </si>
  <si>
    <t>111020, город Москва, вн.тер.г. муниципальный округ Лефортово, ул. Сторожевая, д. 40, помещ. 3Ц</t>
  </si>
  <si>
    <t>111020, город Москва, вн.тер.г. муниципальный округ Лефортово, ул. 2-я Синичкина, д. 9А, стр. 4, помещ. 1Н/3</t>
  </si>
  <si>
    <t>127051, город Москва, вн.тер.г. муниципальный округ Тверской, пер. Большой каретный, д. 20, стр. 2, помещ. 1/1</t>
  </si>
  <si>
    <t>105066, город Москва, вн.тер. муниципальный округ Басманный, ул. Нижняя Красносельская, д. 40/12, к. 2</t>
  </si>
  <si>
    <t>117105, город Москва, вн.тер.г. муниципальный округ Донской, ш. Варшавское, д. 1А, помещ. 50К/3</t>
  </si>
  <si>
    <t>125130, город Москва, вн.тер.г. муниципальный округ Войковский, проезд Старопетровский, д. 7А, стр. 25</t>
  </si>
  <si>
    <t>109542, город Москва, вн.тер.г. муниципальный округ Выхино-Жулебино, пр-кт Рязанский, д. 91, к. 1, помещ. 11Н</t>
  </si>
  <si>
    <t>664050, Иркутская область, г. Иркутск, г.о. город Иркутск, ул. Байкальская, д. 344, кв./оф. 68</t>
  </si>
  <si>
    <t>191002, город Санкт-Петербург, вн.тер.г. муниципальный округ Владимирский округ, ул. Марата, д. 51, литера А, помещ. 103</t>
  </si>
  <si>
    <t>291047, Луганская Народная Республика, г. Луганск, г.о. город Луганск, ул. 26 Бакинских комиссаров, д. 170</t>
  </si>
  <si>
    <t>107076, город Москва, вн.тер.г. муниципальный округ Сокольники, ул. Стромынка, д. 19, к. 1, помещ. 2П</t>
  </si>
  <si>
    <t>127287, город Москва, вн.тер.г. Муниципальный округ Савеловский, ул. Писцовая, д. 16, к. 1, помещ. 1П</t>
  </si>
  <si>
    <t>107497, город Москва, вн.тер.г. муниципальный округ Гольяново, ул. Монтажная, д. 9, стр. 1, помещ. 12/2</t>
  </si>
  <si>
    <t>101000, город Москва, вн.тер.г. муниципальный округ Басманный, пер. Лялин, д. 3, стр. 4, помещ. 2/3</t>
  </si>
  <si>
    <t>117208, город Москва, вн.тер.г. муниципальный округ Чертаново Северное, ул. Чертановская, д. 7А, помещ. 12Н/3</t>
  </si>
  <si>
    <t>630005, Новосибирская область, г. Новосибирск, г.о. город Новосибирск, ул. Крылова, зд. 36, помещ. 401</t>
  </si>
  <si>
    <t>443081, Самарская область, г. Самара, г.о. Самара, вн.р-н Советский, ул. Стара Загора, д. 27</t>
  </si>
  <si>
    <t>111675, город Москва, вн.тер.г. муниципальный округ Косино-Ухтомский, ул. Руднёвка, д. 24, помещ. 5/1</t>
  </si>
  <si>
    <t>664007, Иркутская область, г. Иркутск, г.о. город Иркутск, пер. Мопра, д. 6</t>
  </si>
  <si>
    <t>630046, Новосибирская область, г. Новосибирск, г.о. город Новосибирск, ул. Маяковского, д. 17</t>
  </si>
  <si>
    <t>117447, город Москва, вн.тер.г. муниципальный округ Котловка, ул. Большая Черёмушкинская, д. 13, стр. 1</t>
  </si>
  <si>
    <t>443080, Самарская область, г. Самара, г.о. Самара, вн.р-н Октябрьский, ул. Революционная, д. 70, офис 319А</t>
  </si>
  <si>
    <t>420061, Республика Татарстан (Татарстан), г. Казань, г.о. город Казань, ул. Сеченова, д. 17, офис 301</t>
  </si>
  <si>
    <t>275700, Херсонская область, г. Скадовск, м.о. Скадовский, ул. Гагарина, д. 68, офис 1</t>
  </si>
  <si>
    <t>119019, город Москва, вн.тер.г. Муниципальный округ Арбат, ул. Арбат, д. 6/2, помещ. 2/1/4</t>
  </si>
  <si>
    <t>460000, Оренбургская область, г. Оренбург, г.о. город Оренбург, ул. Советская, д. 46, офис 1А</t>
  </si>
  <si>
    <t>125130, город Москва, пр-д Старопетровский, д. 7А, стр. 25, этаж/пом. 3/6</t>
  </si>
  <si>
    <t>416450, Астраханская область, м.р-н Приволжский, с.п. Началовский сельсовет, с. Началово, пер.5-й Мостовой, д. 3А</t>
  </si>
  <si>
    <t>123112, город Москва, вн.тер.г. муниципальный округ Пресненский, наб. Пресненская, д. 12, помещ. 10/45</t>
  </si>
  <si>
    <t>105082, город Москва, вн.тер.г. муниципальный округ Басманный, пер. Переведеновский, д. 13, стр. 18, помещ. 21Н/3</t>
  </si>
  <si>
    <t>115191, город Москва, вн.тер.г. муниципальный округ Даниловский, пер. Холодильный, д. 3, к. 1, стр. 3</t>
  </si>
  <si>
    <t>129323, город Москва, вн.тер.г. муниципальный округ Свиблово, ул. Снежная, д. 17, к. 1, помещ. 1П</t>
  </si>
  <si>
    <t>346889, Ростовская область, г. Батайск, г.о. город Батайск, ул. Ставропольская, д. 28Б</t>
  </si>
  <si>
    <t>654018, Кемеровская область - Кузбасс, г. Новокузнецк, г.о. Новокузнецкий, р-н Центральный, пр-кт Октябрьский, д. 31</t>
  </si>
  <si>
    <t>125424, город Москва, вн.тер.г. муниципальный округ Покровское-Стрешнево, ш. Волоколамское, д. 108, помещ. 8ц</t>
  </si>
  <si>
    <t>111395, город Москва, вн.тер.г. муниципальный округ Вешняки, аллея Маёвки Первой, д. 15, стр. 2, помещ. 108а</t>
  </si>
  <si>
    <t>420124, Республика Татарстан (Татарстан), г. Казань, г.о. город Казань, ул. Меридианная, д. 4, помещ. 65Б</t>
  </si>
  <si>
    <t>428000, Чувашская Республика - Чувашия, г. Чебоксары, г.о. город Чебоксары, ул. Афанасьева, зд. 8А, офис 202</t>
  </si>
  <si>
    <t>115054, город Москва, вн.тер.г. муниципальный округ Замоскворечье, ул. Дубининская, д. 11/17, стр. 3, помещ. 10б/п</t>
  </si>
  <si>
    <t>680042, Хабаровский край, г. Хабаровск, г.о. город Хабаровск, пер. Бородинский, д. 1, офис 30</t>
  </si>
  <si>
    <t>107370, город Москва, вн.тер.г. муниципальный округ Богородское, ул. Бойцовая, д. 2/30, помещ. 2/1/П</t>
  </si>
  <si>
    <t>115280, город Москва, вн.тер.г. муниципальный округ Даниловский, ул. Ленинская слобода, д. 26, помещ. 7/11н/2</t>
  </si>
  <si>
    <t>2404150010097</t>
  </si>
  <si>
    <t>2404125010098</t>
  </si>
  <si>
    <t>2403045010099</t>
  </si>
  <si>
    <t>2403336010100</t>
  </si>
  <si>
    <t>2403392010101</t>
  </si>
  <si>
    <t>2403045010102</t>
  </si>
  <si>
    <t>2400074010103</t>
  </si>
  <si>
    <t>2403045010104</t>
  </si>
  <si>
    <t>2403353010105</t>
  </si>
  <si>
    <t>2403045010106</t>
  </si>
  <si>
    <t>2404012010107</t>
  </si>
  <si>
    <t>2403045010108</t>
  </si>
  <si>
    <t>2403045010109</t>
  </si>
  <si>
    <t>2403045010110</t>
  </si>
  <si>
    <t>2403045010111</t>
  </si>
  <si>
    <t>2403045010112</t>
  </si>
  <si>
    <t>2404060010113</t>
  </si>
  <si>
    <t>2404132010114</t>
  </si>
  <si>
    <t>2403045010115</t>
  </si>
  <si>
    <t>2403045010116</t>
  </si>
  <si>
    <t>2403045010117</t>
  </si>
  <si>
    <t>2403045010118</t>
  </si>
  <si>
    <t>2403392010119</t>
  </si>
  <si>
    <t>2403397010120</t>
  </si>
  <si>
    <t>2403045010121</t>
  </si>
  <si>
    <t>2404208010122</t>
  </si>
  <si>
    <t>2403045010123</t>
  </si>
  <si>
    <t>2403045010124</t>
  </si>
  <si>
    <t>2403045010125</t>
  </si>
  <si>
    <t>5473016510</t>
  </si>
  <si>
    <t>3812162579</t>
  </si>
  <si>
    <t>9715488382</t>
  </si>
  <si>
    <t>6316288474</t>
  </si>
  <si>
    <t>1686040870</t>
  </si>
  <si>
    <t>9727083528</t>
  </si>
  <si>
    <t>9500020837</t>
  </si>
  <si>
    <t>9704249544</t>
  </si>
  <si>
    <t>5610253805</t>
  </si>
  <si>
    <t>5042119198</t>
  </si>
  <si>
    <t>3000014658</t>
  </si>
  <si>
    <t>9703188842</t>
  </si>
  <si>
    <t>9701295415</t>
  </si>
  <si>
    <t>9726082680</t>
  </si>
  <si>
    <t>7736364137</t>
  </si>
  <si>
    <t>9716000336</t>
  </si>
  <si>
    <t>6141061984</t>
  </si>
  <si>
    <t>4217211029</t>
  </si>
  <si>
    <t>7733455259</t>
  </si>
  <si>
    <t>9722084503</t>
  </si>
  <si>
    <t>7720937495</t>
  </si>
  <si>
    <t>9722085426</t>
  </si>
  <si>
    <t>2100019270</t>
  </si>
  <si>
    <t>9705231613</t>
  </si>
  <si>
    <t>2700018938</t>
  </si>
  <si>
    <t>9718269237</t>
  </si>
  <si>
    <t>9725171874</t>
  </si>
  <si>
    <t>9727081841</t>
  </si>
  <si>
    <t>ЖИЛИЩНЫЙ НАКОПИТЕЛЬНЫЙ КООПЕРАТИВ "НОВЫЙ МИР"</t>
  </si>
  <si>
    <t>ЖИЛИЩНЫЙ НАКОПИТЕЛЬНЫЙ КООПЕРАТИВ "МОДЕРН"</t>
  </si>
  <si>
    <t>ЖИЛИЩНЫЙ НАКОПИТЕЛЬНЫЙ КООПЕРАТИВ "СУВАРСОЮЗ"</t>
  </si>
  <si>
    <t>660079, Красноярский край, г. КРАСНОЯРСК, УЛ МУСОРГСКОГО, ЗД. 18, ПОМЕЩ. 110</t>
  </si>
  <si>
    <t>367018, Республика Дагестан, г. МАХАЧКАЛА, УЛ ГАДЖИМАГОМЕДОВА (МКР ИППОДРОМ), ЗД. 3А, СТРОЕНИЕ 24</t>
  </si>
  <si>
    <t>1240500018065</t>
  </si>
  <si>
    <t>368501, Республика Дагестан, г. ИЗБЕРБАШ, УЛ 60 ЛЕТ ДАГЕСТАНА, Д. 1</t>
  </si>
  <si>
    <t>1240500022476</t>
  </si>
  <si>
    <t>367000, Республика Дагестан, г. МАХАЧКАЛА, УЛ ЕРМОШКИНА, Д. 11, КВ. 14</t>
  </si>
  <si>
    <t>0500020728</t>
  </si>
  <si>
    <t>0500025130</t>
  </si>
  <si>
    <t>КРЕДИТНЫЙ ПОТРЕБИТЕЛЬСКИЙ КООПЕРАТИВ "ОПТИМУМ"</t>
  </si>
  <si>
    <t>КРЕДИТНЫЙ ПОТРЕБИТЕЛЬСКИЙ КООПЕРАТИВ "РОЗЛИДЕРФИНАНС"</t>
  </si>
  <si>
    <t>КРЕДИТНЫЙ ПОТРЕБИТЕЛЬСКИЙ КООПЕРАТИВ "ОПОРА"</t>
  </si>
  <si>
    <t>КРЕДИТНЫЙ ПОТРЕБИТЕЛЬСКИЙ КООПЕРАТИВ ВТОРОГО УРОВНЯ "АКТИВ"</t>
  </si>
  <si>
    <t>КРЕДИТНЫЙ ПОТРЕБИТЕЛЬСКИЙ КООПЕРАТИВ "ФИН РЕШЕНИЕ"</t>
  </si>
  <si>
    <t>КРЕДИТНЫЙ ПОТРЕБИТЕЛЬСКИЙ КООПЕРАТИВ "ЛУКРУМ"</t>
  </si>
  <si>
    <t>КРЕДИТНЫЙ ПОТРЕБИТЕЛЬСКИЙ КООПЕРАТИВ "ИНВЕСТ ПРО"</t>
  </si>
  <si>
    <t>КРЕДИТНЫЙ ПОТРЕБИТЕЛЬСКИЙ КООПЕРАТИВ "СБЕРЕЖЕНИЕ ЮГ"</t>
  </si>
  <si>
    <t>КРЕДИТНЫЙ ПОТРЕБИТЕЛЬСКИЙ КООПЕРАТИВ "ВОЛГА-ФИНАНС"</t>
  </si>
  <si>
    <t>КРЕДИТНЫЙ ПОТРЕБИТЕЛЬСКИЙ КООПЕРАТИВ "КИТ-КРЕДИТ"</t>
  </si>
  <si>
    <t>КРЕДИТНЫЙ ПОТРЕБИТЕЛЬСКИЙ КООПЕРАТИВ "СЕМЬ БРАТЬЕВ"</t>
  </si>
  <si>
    <t>КРЕДИТНЫЙ ПОТРЕБИТЕЛЬСКИЙ КООПЕРАТИВ "ФИНАНСОВЫЙ НАВИГАТОР"</t>
  </si>
  <si>
    <t>КРЕДИТНЫЙ ПОТРЕБИТЕЛЬСКИЙ КООПЕРАТИВ "СЕМЬ"</t>
  </si>
  <si>
    <t>КРЕДИТНЫЙ ПОТРЕБИТЕЛЬСКИЙ КООПЕРАТИВ "СТАРТ"</t>
  </si>
  <si>
    <t>11.12.2024</t>
  </si>
  <si>
    <t>188361, Ленинградская область, ГАТЧИНСКИЙ Р-Н, П НОВЫЙ СВЕТ, Д. 72</t>
  </si>
  <si>
    <t>170026, Тверская область, г. ТВЕРЬ, УЛ. ГОРЬКОГО, Д. 79/2, ОФИС 18</t>
  </si>
  <si>
    <t>367000, Республика Дагестан, г. МАХАЧКАЛА, УЛ РАДИЩЕВА, Д. 4, ЭТАЖ 3 КАБИНЕТ 17</t>
  </si>
  <si>
    <t>141800, Московская область, ДМИТРОВ Г, УЛ ОБОРОННАЯ, Д. 1, КВ. 153</t>
  </si>
  <si>
    <t>425430, Республика Марий Эл, НОВОТОРЪЯЛЬСКИЙ Р-Н, ПГТ НОВЫЙ ТОРЪЯЛ, УЛ ЮБИЛЕЙНАЯ, Д. 9, ОФИС 5</t>
  </si>
  <si>
    <t>654007, Кемеровская область - Кузбасс, г. НОВОКУЗНЕЦК, УЛ КИРОВА (Р-Н ЦЕНТРАЛЬНЫЙ), Д. 25, КВ. 60</t>
  </si>
  <si>
    <t>426000, Удмуртская Республика, г. ИЖЕВСК, УЛ КАРЛА МАРКСА, Д. 271</t>
  </si>
  <si>
    <t>652470, Кемеровская область - Кузбасс, г. АНЖЕРО-СУДЖЕНСК, УЛ ПУШКИНА, Д. 11, ПОМЕЩ. 209</t>
  </si>
  <si>
    <t>344103, Ростовская область, г. РОСТОВ-НА-ДОНУ, УЛ МАЛИНОВСКОГО, ЗД. 54Г, ОФИС 206</t>
  </si>
  <si>
    <t>360022, Кабардино-Балкарская Республика, г. НАЛЬЧИК, УЛ ПЛОЩАДЬ КОММУНАРОВ, Д. 7, КВ. 2</t>
  </si>
  <si>
    <t>454111, Челябинская область, г. ЧЕЛЯБИНСК, УЛ РАЗИНА, Д. 4</t>
  </si>
  <si>
    <t>650043, Кемеровская область - Кузбасс, г. КЕМЕРОВО, УЛ 50 ЛЕТ ОКТЯБРЯ, Д. 12А</t>
  </si>
  <si>
    <t>184207, Мурманская область, г. АПАТИТЫ, УЛ ДЗЕРЖИНСКОГО, ВЛД. 35, 308</t>
  </si>
  <si>
    <t>156536, Костромская область, КОСТРОМСКОЙ Р-Н, С ИЛЬИНСКОЕ, УЛ ЦЕНТРАЛЬНАЯ, Д. 18, КВ. 16</t>
  </si>
  <si>
    <t>308012, Белгородская область, г. БЕЛГОРОД, УЛ КОСТЮКОВА, Д. 46Б</t>
  </si>
  <si>
    <t>368222, Республика Дагестан, г. БУЙНАКСК, МКР ДРУЖБА, Д. 15, КВ. 52</t>
  </si>
  <si>
    <t>367003, Республика Дагестан, г. МАХАЧКАЛА, УЛ НАХИМОВА, ДВЛД. 24, КВ. 10</t>
  </si>
  <si>
    <t>390039, Рязанская область, г. РЯЗАНЬ, УЛ ИНТЕРНАЦИОНАЛЬНАЯ, Д. 4, ПОМ/ОФ Н81/1</t>
  </si>
  <si>
    <t>367004, Республика Дагестан, г. МАХАЧКАЛА, УЛ АЗИЗОВА, Д. 88, ЭТАЖ 3</t>
  </si>
  <si>
    <t>156019, Костромская область, г. КОСТРОМА, УЛ ЩЕРБИНЫ ПЕТРА, Д. 14</t>
  </si>
  <si>
    <t>386140, Республика Ингушетия, г. НАЗРАНЬ, ТЕР НАСЫР-КОРТСКИЙ ОКРУГ, УЛ ГРАЖДАНСКАЯ, Д. 27</t>
  </si>
  <si>
    <t>295000, Республика Крым, г. СИМФЕРОПОЛЬ, УЛ ПЕТРОПАВЛОВСКАЯ, Д. 12, ОФИС 201</t>
  </si>
  <si>
    <t>445046, Самарская область, г. ТОЛЬЯТТИ, УЛ КОММУНИСТИЧЕСКАЯ, ЗД. 8, ЭТАЖ 3 ИНВЕНТАРНЫЙ №28 ОФИС 305</t>
  </si>
  <si>
    <t>601967, Владимирская область, КОВРОВСКИЙ Р-Н, П ДОБРОГРАД, Б-Р ЗВЕЗДНЫЙ, ЗД. 2, ПОМЕЩ. 13, 2 ЭТАЖ</t>
  </si>
  <si>
    <t>143903, Московская область, г. БАЛАШИХА, УЛ ОКТЯБРЬСКАЯ, Д. 8, ПОМЕЩ. 36</t>
  </si>
  <si>
    <t>143006, Московская область, ОДИНЦОВО Г, УЛ КАШТАНОВАЯ, Д. 6, ПОМЕЩ. 1</t>
  </si>
  <si>
    <t>140090, Московская область, г. ДЗЕРЖИНСКИЙ, УЛ УГРЕШСКАЯ, Д. 20, ПОМЕЩ. 1005/КОМНАТА1/ЭТ1</t>
  </si>
  <si>
    <t>368320, Республика Дагестан, ЛЕВАШИНСКИЙ М.Р-Н, г. СЕЛО ЛЕВАШИ, С ЛЕВАШИ, УЛ ОМАРОВА РАШИДА АЛИЕВИЧА, Д. 14</t>
  </si>
  <si>
    <t>392000, Тамбовская область, г. ТАМБОВ, УЛ ОКТЯБРЬСКАЯ, Д. 13</t>
  </si>
  <si>
    <t>625000, Тюменская область, г. ТЮМЕНЬ, УЛ ЛЕНИНА, Д. 38, К. 1, ЭТАЖ 2 ПОМЕЩ. 3</t>
  </si>
  <si>
    <t>614068, Пермский край, г. ПЕРМЬ, УЛ ЕКАТЕРИНИНСКАЯ, Д. 165, ЭТАЖ 2</t>
  </si>
  <si>
    <t>367007, Республика Дагестан, г. МАХАЧКАЛА, ПР-КТ ПЕТРА 1, Д. 14, ПОМЕЩ. 3 ОФИС 4</t>
  </si>
  <si>
    <t>160000, Вологодская область, г. ВОЛОГДА, УЛ ЗОСИМОВСКАЯ, Д. 51, ОФИС 313</t>
  </si>
  <si>
    <t>188693, Ленинградская область, ВСЕВОЛОЖСКИЙ М.Р-Н, г. КУДРОВО, ПР-КТ СТРОИТЕЛЕЙ, ЗД. 31, ОФИС 73-Н</t>
  </si>
  <si>
    <t>344103, Ростовская область, г. РОСТОВ-НА-ДОНУ, УЛ ЗОРГЕ, Д. 66, КОМ. 1, 2, 3, 4, 5</t>
  </si>
  <si>
    <t>141079, Московская область, г. КОРОЛЁВ, УЛ ЛЕНИНА, Д. 25Б, КВ. 270</t>
  </si>
  <si>
    <t>173001, Новгородская область, г. ВЕЛИКИЙ НОВГОРОД, УЛ ВЕЛИКАЯ, Д. 16, ПОМЕЩ. 55, 56, 57, 58</t>
  </si>
  <si>
    <t>445144, Самарская область, СТАВРОПОЛЬСКИЙ М.Р-Н, г. ЯГОДНОЕ, С ЯГОДНОЕ, ПЕР 4-Й ДОРОГОЙ, Д. 5</t>
  </si>
  <si>
    <t>620026, Свердловская область, г. ЕКАТЕРИНБУРГ, УЛ МАМИНА-СИБИРЯКА, Д. 126</t>
  </si>
  <si>
    <t>620026, Свердловская область, г. ЕКАТЕРИНБУРГ, УЛ МАМИНА-СИБИРЯКА, Д. 126, ПОМЕЩ. 77</t>
  </si>
  <si>
    <t>625028, Тюменская область, г. ТЮМЕНЬ, УЛ ШИРОТНАЯ, Д. 167, К. 2, ПОМЕЩ. 5</t>
  </si>
  <si>
    <t>286420, Донецкая Народная Республика, г. ЕНАКИЕВО, УЛ. КОММУНИСТИЧЕСКАЯ, Д. 49</t>
  </si>
  <si>
    <t>293500, Луганская Народная Республика, НОВОАЙДАРСКИЙ М.О., ПГТ. НОВОАЙДАР, УЛ. ПРОЛЕТАРСКАЯ, Д. 4</t>
  </si>
  <si>
    <t>652420, Кемеровская область - Кузбасс, г. БЕРЕЗОВСКИЙ, ПР-КТ ШАХТЕРОВ, Д.3, -, 64</t>
  </si>
  <si>
    <t>420097, Республика Татарстан (Татарстан), г. КАЗАНЬ, УЛ АМИРХАНА ЕНИКИ, Д. 5А</t>
  </si>
  <si>
    <t>163000, Архангельская область, г. АРХАНГЕЛЬСК, ПР-КТ ЧУМБАРОВА-ЛУЧИНСКОГО, Д. 43</t>
  </si>
  <si>
    <t>309370, Белгородская область, ГРАЙВОРОНСКИЙ Р-Н, г. ГРАЙВОРОН, УЛ МИРА, Д. 19</t>
  </si>
  <si>
    <t>614038, Пермский край, г. ПЕРМЬ, УЛ АКАДЕМИКА ВЕДЕНЕЕВА, Д. 39, ОФИС 5А</t>
  </si>
  <si>
    <t>350000, Краснодарский край, г. КРАСНОДАР, УЛ. КРАСНАЯ, Д.160, 7</t>
  </si>
  <si>
    <t>690091, Приморский край, г. ВЛАДИВОСТОК, УЛ ПРАПОРЩИКА КОМАРОВА, Д. 11Б, ОФИС 6</t>
  </si>
  <si>
    <t>613150, Кировская область, СЛОБОДСКОЙ Р-Н, г. СЛОБОДСКОЙ, УЛ СОВЕТСКАЯ, Д. 93</t>
  </si>
  <si>
    <t>664003, Иркутская область, г. ИРКУТСК, УЛ ЛИТВИНОВА, Д. 1</t>
  </si>
  <si>
    <t>140153, Московская область, г. РАМЕНСКОЕ, С БЫКОВО, УЛ ТЕАТРАЛЬНАЯ, Д. 10, ПОМЕЩ. 280</t>
  </si>
  <si>
    <t>603095, Нижегородская область, г. НИЖНИЙ НОВГОРОД, УЛ ДЬЯКОНОВА, Д. 34, КОМ. 23</t>
  </si>
  <si>
    <t>368220, Республика Дагестан, г. БУЙНАКСК, УЛ НАБИ АМИНТАЕВА, Д. 47, К. 4, КВ. 18</t>
  </si>
  <si>
    <t>295000, Республика Крым, г. СИМФЕРОПОЛЬ, УЛ ПЕТРОПАВЛОВСКАЯ, Д. 12</t>
  </si>
  <si>
    <t>368220, Республика Дагестан, г. БУЙНАКСК, УЛ ИМАМА ГАЗИ-МАГОМЕДА, ЗД. 7А/6</t>
  </si>
  <si>
    <t>143039, Московская область, ОДИНЦОВО Г, Д ПРОНСКОЕ, УЛ ЦЕНТРАЛЬНАЯ, Д. 1А, КОМ. 9 ЭТАЖ 1</t>
  </si>
  <si>
    <t>1217200013293</t>
  </si>
  <si>
    <t>1240500019451</t>
  </si>
  <si>
    <t>1243500010478</t>
  </si>
  <si>
    <t>1244700034479</t>
  </si>
  <si>
    <t>1245000120133</t>
  </si>
  <si>
    <t>1246300030294</t>
  </si>
  <si>
    <t>1246600048727</t>
  </si>
  <si>
    <t>1246600055680</t>
  </si>
  <si>
    <t>1247200018757</t>
  </si>
  <si>
    <t>1247700676563</t>
  </si>
  <si>
    <t>1247700734632</t>
  </si>
  <si>
    <t>1247700799367</t>
  </si>
  <si>
    <t>1249300018440</t>
  </si>
  <si>
    <t>7203524524</t>
  </si>
  <si>
    <t>0500022115</t>
  </si>
  <si>
    <t>3500010490</t>
  </si>
  <si>
    <t>4706084313</t>
  </si>
  <si>
    <t>5018219378</t>
  </si>
  <si>
    <t>6382103870</t>
  </si>
  <si>
    <t>6685222348</t>
  </si>
  <si>
    <t>6685223158</t>
  </si>
  <si>
    <t>7203582967</t>
  </si>
  <si>
    <t>7751334585</t>
  </si>
  <si>
    <t>9715497820</t>
  </si>
  <si>
    <t>9724210320</t>
  </si>
  <si>
    <t>9307013510</t>
  </si>
  <si>
    <t>404002, Волгоградская область, ДУБОВСКИЙ Р-Н, г. ДУБОВКА, УЛ ЛЕНИНА, Д. 27</t>
  </si>
  <si>
    <t>673060, Забайкальский край, КРАСНОЧИКОЙСКИЙ Р-Н, С КРАСНЫЙ ЧИКОЙ, УЛ ПЕРВОМАЙСКАЯ, Д. 86Б, ОФИС 3</t>
  </si>
  <si>
    <t>303030, Орловская область, г. МЦЕНСК, УЛ ТУРГЕНЕВА, Д. 98, ПОМ. 63</t>
  </si>
  <si>
    <t>627250, Тюменская область, ЮРГИНСКИЙ Р-Н, С ЮРГИНСКОЕ, УЛ ЛЕНИНА, Д. 68</t>
  </si>
  <si>
    <t>347570, Ростовская область, ПЕСЧАНОКОПСКИЙ Р-Н, С ПЕСЧАНОКОПСКОЕ, УЛ МОСКОВСКАЯ, Д. 43</t>
  </si>
  <si>
    <t>627300, Тюменская область, ГОЛЫШМАНОВСКИЙ М.О., РП ГОЛЫШМАНОВО, УЛ ЛЕНИНА, ЗД. 20, СТР. 1</t>
  </si>
  <si>
    <t>344103, Ростовская область, г. РОСТОВ-НА-ДОНУ, УЛ МАЛИНОВСКОГО, ЗД. 54Г, ОФИС 203</t>
  </si>
  <si>
    <t>613260, Кировская область, НАГОРСКИЙ Р-Н, ПГТ НАГОРСК, УЛ СОВЕТСКАЯ, Д. 147</t>
  </si>
  <si>
    <t>687215, Забайкальский край, ДУЛЬДУРГИНСКИЙ Р-Н, С УЗОН, УЛ ОКТЯБРЬСКАЯ, ЗД. 53</t>
  </si>
  <si>
    <t>671332, Республика Бурятия, ЗАИГРАЕВСКИЙ М.Р-Н, г. НОВОИЛЬИНСКОЕ, С НОВОИЛЬИНСК, УЛ ЛЕНИНА, Д. 7</t>
  </si>
  <si>
    <t>613500, Кировская область, ЛЕБЯЖСКИЙ Р-Н, ПГТ ЛЕБЯЖЬЕ, УЛ КОМАРОВА, Д. 15А</t>
  </si>
  <si>
    <t>603148, Нижегородская область, г. НИЖНИЙ НОВГОРОД, УЛ ЧААДАЕВА, Д. 44Б, К. 1</t>
  </si>
  <si>
    <t>612945, Кировская область, МАЛМЫЖСКИЙ Р-Н, С АДЖИМ, УЛ СОВЕТСКАЯ, Д. 26</t>
  </si>
  <si>
    <t>399350, Липецкая область, УСМАНСКИЙ Р-Н, С НИКОЛЬСКОЕ, УЛ ЛЕНИНА, Д. 250</t>
  </si>
  <si>
    <t>399352, Липецкая область, УСМАНСКИЙ Р-Н, С БОРОВОЕ, УЛ ЦЕНТРАЛЬНАЯ, Д. 45</t>
  </si>
  <si>
    <t>399332, Липецкая область, УСМАНСКИЙ Р-Н, С КРИВКА, УЛ ЦЕНТРАЛЬНАЯ, ЗД. 90</t>
  </si>
  <si>
    <t>399351, Липецкая область, УСМАНСКИЙ Р-Н, С ПОДДУБРОВКА, УЛ ЦЕНТРАЛЬНАЯ, ЗД. 14</t>
  </si>
  <si>
    <t>403122, Волгоградская область, УРЮПИНСКИЙ Р-Н, Х КОТОВСКИЙ, УЛ ЦЕНТРАЛЬНАЯ, Д. 39</t>
  </si>
  <si>
    <t>678392, Республика Саха (Якутия), НАМСКИЙ У, С ПАРТИЗАН, УЛ ШКОЛЬНАЯ, Д. 23</t>
  </si>
  <si>
    <t>428000, Чувашская Республика - Чувашия, г. ЧЕБОКСАРЫ, ПР-Д ХОЗЯЙСТВЕННЫЙ, Д. 11, ПОМЕЩ. 27,28</t>
  </si>
  <si>
    <t>Общество с ограниченной ответственностью "Ломбард "Гарантия""</t>
  </si>
  <si>
    <t>Общество с ограниченной ответственностью "Ломбард.51"</t>
  </si>
  <si>
    <t>Общество с ограниченной ответственностью "ЛОМБАРД ПЛЮС"</t>
  </si>
  <si>
    <t>Общество с ограниченной ответственностью "Ломбард "Серебряный сундучок"</t>
  </si>
  <si>
    <t>Общество с ограниченной ответственностью "Братский ломбард"</t>
  </si>
  <si>
    <t>Общество с ограниченной ответственностью "Ломбард "Альма"</t>
  </si>
  <si>
    <t>Общество с ограниченной ответственностью "Ломбард "Сантус"</t>
  </si>
  <si>
    <t>Общество с ограниченной ответственностью "Сигма Балтия Ломбард"</t>
  </si>
  <si>
    <t>Общество с ограниченной ответственностью "Ломбард "Рантье"</t>
  </si>
  <si>
    <t>Общество с ограниченной ответственностью "Ломбард АБСОЛЮТ"</t>
  </si>
  <si>
    <t>общество с ограниченной ответственностью Ломбард "Квазар-21"</t>
  </si>
  <si>
    <t>Общество с ограниченной ответственностью Ломбард "Нотр"</t>
  </si>
  <si>
    <t>Общество с ограниченной ответственностью "ЛОМБАРД РОСТОК"</t>
  </si>
  <si>
    <t>Общество с ограниченной ответственностью Ломбард "Изумруд"</t>
  </si>
  <si>
    <t>Общество с ограниченной ответственностью ЛОМБАРД "СоюзРубин"</t>
  </si>
  <si>
    <t>Общество с ограниченной ответственностью "Июль-2020" (Ломбард)</t>
  </si>
  <si>
    <t>Общество с ограниченной ответственностью "Ломбард-ИнвестПоддержка"</t>
  </si>
  <si>
    <t>Общество с ограниченной ответственностью Ломбард "Алмаз"</t>
  </si>
  <si>
    <t>Общество с ограниченной ответственностью "Ломбард Набат"</t>
  </si>
  <si>
    <t>Общество с ограниченной ответственностью "СЕВЕР" ломбард</t>
  </si>
  <si>
    <t>Общество с ограниченной ответственностью Ломбард "МОНТАНА"</t>
  </si>
  <si>
    <t>Общество с ограниченной ответственностью "КлеменТИНА-ломбард"</t>
  </si>
  <si>
    <t>Общество с ограниченной ответственностью "Ломбард "РОМАНОВ КРЕДИТ"</t>
  </si>
  <si>
    <t>Общество с ограниченной ответственностью "Ломбард – быстрые деньги"</t>
  </si>
  <si>
    <t>Общество с ограниченной ответственностью "Ломбард Лазурит"</t>
  </si>
  <si>
    <t>Общество с ограниченной ответственностью "Ломбард Магнат"</t>
  </si>
  <si>
    <t>Общество с ограниченной ответственностью "Ломбард Изумруд"</t>
  </si>
  <si>
    <t>Общество с ограниченной ответственностью "Ломбард "Центр"</t>
  </si>
  <si>
    <t>Общество с ограниченной ответственностью "Ломбард Гермес"</t>
  </si>
  <si>
    <t>Общество с ограниченной ответственностью "Ломбард-1"</t>
  </si>
  <si>
    <t>Общество с ограниченной ответственностью "Ломбард-Сити ЭВЕРЕСТ"</t>
  </si>
  <si>
    <t>Общество с ограниченной ответственностью "Ломбард "Северная Казна"</t>
  </si>
  <si>
    <t>Общество с ограниченной ответственностью "Ломбард Максимум"</t>
  </si>
  <si>
    <t>Общество с ограниченной ответственностью ЛОМБАРД "ГАРАНТИЯ+"</t>
  </si>
  <si>
    <t>Общество с ограниченной ответственностью "Ломбард "Злато"</t>
  </si>
  <si>
    <t>Общество с ограниченной ответственностью "ПЕРВЫЙ ЛОМБАРД"</t>
  </si>
  <si>
    <t>Общество с ограниченной ответственностью "Ломбард УралГолд"</t>
  </si>
  <si>
    <t>Общество с ограниченной ответственностью "Ломбард Золотая вьюга"</t>
  </si>
  <si>
    <t>Общество с ограниченной ответственностью "Городской Ломбард"</t>
  </si>
  <si>
    <t>Общество с ограниченной ответственностью Ломбард "ГАРАНТИЯ А"</t>
  </si>
  <si>
    <t>Общество с ограниченной ответственностью "Ломбард Голд Авто Инвест"</t>
  </si>
  <si>
    <t>Общество с ограниченной ответственностью "Ломбард Р"</t>
  </si>
  <si>
    <t>Общество с ограниченной ответственностью "Ломбард Золотое Дело"</t>
  </si>
  <si>
    <t>ОБЩЕСТВО С ОГРАНИЧЕННОЙ ОТВЕТСТВЕННОСТЬЮ УПРАВЛЯЮЩЕЕ ФИНАНСОВОЕ УЧРЕЖДЕНИЕ ЛОМБАРД "ГГЛ"</t>
  </si>
  <si>
    <t>Общество с ограниченной ответственностью ломбард "ПОКРОВ"</t>
  </si>
  <si>
    <t>Общество с ограниченной ответственностью "Ломбард "Лидер"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</si>
  <si>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</si>
  <si>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Роса"</t>
  </si>
  <si>
    <t>Общество с ограниченной ответственностью Ломбард "Стольник"</t>
  </si>
  <si>
    <t>Общество с ограниченной ответственностью "Резерв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</si>
  <si>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</si>
  <si>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"Ломбард-А"</t>
  </si>
  <si>
    <t>Общество с ограниченной ответственностью "Ломбард КТ"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</si>
  <si>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</si>
  <si>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</si>
  <si>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</si>
  <si>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на Дворянской"</t>
  </si>
  <si>
    <t>Общество с ограниченной ответственностью "Ломбард "Социальный"</t>
  </si>
  <si>
    <t>Общество с ограниченной ответственностью Ломбард "Золотой Вояж"</t>
  </si>
  <si>
    <t>Общество с ограниченной ответственностью "Ломбард "Копилка"</t>
  </si>
  <si>
    <t>Общество с ограниченной ответственностью "Ломбард Паритет"</t>
  </si>
  <si>
    <t>Общество с ограниченной ответственностью "Ломбард-Максимум"</t>
  </si>
  <si>
    <t>Общество с ограниченной ответственностью "Ломбард-Л1"</t>
  </si>
  <si>
    <t>Общество с ограниченной ответственностью "Ломбард КАПИТАЛ"</t>
  </si>
  <si>
    <t>Общество с ограниченной ответственностью "ЛОМБАРД ДЛЯ ВАС"</t>
  </si>
  <si>
    <t>Общество с ограниченной ответственностью "Ломбард Орион"</t>
  </si>
  <si>
    <t>Общество с ограниченной ответственностью "Ломбард "Ленинград"</t>
  </si>
  <si>
    <t>Общество с ограниченной ответственностью "Ломбард Семь Карат"</t>
  </si>
  <si>
    <t>Общество с ограниченной ответственностью "Ломбард "МосФин"</t>
  </si>
  <si>
    <t>Общество с ограниченной ответственностью "Ломбард Голд-Авто-Инвест"</t>
  </si>
  <si>
    <t>Общество с ограниченной ответственностью "ВИП Ломбард"</t>
  </si>
  <si>
    <t>Общество с ограниченной ответственностью "ЛОМБАРД АЛМАЗ"</t>
  </si>
  <si>
    <t>общество с ограниченной ответственностью "ЛОМБАРД ИМПЕРИАЛ"</t>
  </si>
  <si>
    <t>Общество с ограниченной ответственностью "ЛОМБАРД РАНТЬЕ"</t>
  </si>
  <si>
    <t>Общество с ограниченной ответственностью "ЛОМБАРД ТЕХНОСПАРК"</t>
  </si>
  <si>
    <t>Общество с ограниченной ответственностью Ломбард "АРМАР"</t>
  </si>
  <si>
    <t>Общество с ограниченной ответственностью "Ломбард Даймонд Принц"</t>
  </si>
  <si>
    <t>общество с ограниченной ответственностью "Ломбард-Аурум"</t>
  </si>
  <si>
    <t>Общество с ограниченной ответственностью "Ломбард Золотая Эра"</t>
  </si>
  <si>
    <t>Общество с ограниченной ответственностью "ЛОМБАРД "БОГАЧ"</t>
  </si>
  <si>
    <t>Общество с ограниченной ответственностью "Ломбард 54 Гарант"</t>
  </si>
  <si>
    <t>Общество с ограниченной ответственностью "ЛОМБАРД РЕСУРС"</t>
  </si>
  <si>
    <t>Общество с ограниченной ответственностью Ломбард "Бриллиантовый КИТ"</t>
  </si>
  <si>
    <t>Общество с ограниченной ответственностью "ГРАНД ЛОМБАРД"</t>
  </si>
  <si>
    <t>Общество с ограниченной ответственностью "Ломбард Сотня"</t>
  </si>
  <si>
    <t>Общество с ограниченной ответственностью "Авто-Ломбард Сибирский"</t>
  </si>
  <si>
    <t>Общество с ограниченной ответственностью "Ломбард"Голдинвест"</t>
  </si>
  <si>
    <t>Общество с ограниченной ответственностью "Ломбард Рублевъ"</t>
  </si>
  <si>
    <t>Общество с ограниченной ответственностью "Ломбард Респект"</t>
  </si>
  <si>
    <t>Общество с ограниченной ответственностью "Городской ломбард ГЛ"</t>
  </si>
  <si>
    <t>общество с ограниченной ответственностью "Новошахтинский городской ломбард"</t>
  </si>
  <si>
    <t>общество с ограниченной ответственностью "ЛОМБАРД ЛЕМНИСКАТА"</t>
  </si>
  <si>
    <t>Общество с ограниченной ответственностью "Ломбард Астра Плюс"</t>
  </si>
  <si>
    <t>Общество с ограниченной ответственностью "Ломбард "Стрелка"</t>
  </si>
  <si>
    <t>Общество с ограниченной ответственностью ЛОМБАРД "СОЮЗ"</t>
  </si>
  <si>
    <t>Обществo с ограниченной ответственностью "Ломбард Изумруд"</t>
  </si>
  <si>
    <t>Общество с ограниченной ответственностью "Ломбард Первый"</t>
  </si>
  <si>
    <t>Общество с ограниченной ответственностью "Кейс-Ломбард"</t>
  </si>
  <si>
    <t>Общество с ограниченной ответственностью "Смоленский ломбард"</t>
  </si>
  <si>
    <t>Общество с ограниченной ответственностью ЛОМБАРД "СЕЙФ"</t>
  </si>
  <si>
    <t>Общество с ограниченной ответственностью "РУС АВТО ЛОМБАРД 81"</t>
  </si>
  <si>
    <t>Общество с ограниченной ответственностью "Золото Деньги Ломбард"</t>
  </si>
  <si>
    <t>Общество с ограниченной ответственностью "Ломбард Надежда"</t>
  </si>
  <si>
    <t>Общество с ограниченной ответственностью "ЛОМБАРД "ЗЛАТО М"</t>
  </si>
  <si>
    <t>Общество с ограниченной ответственностью "Ломбард Доверие"</t>
  </si>
  <si>
    <t>Общество с ограниченной ответственностью "Ломбард Айклауд"</t>
  </si>
  <si>
    <t>Общество с ограниченной ответственностью "Ломбард Победа"</t>
  </si>
  <si>
    <t>Общество с ограниченной ответственностью "Ломбард Ювелия"</t>
  </si>
  <si>
    <t>Общество с ограниченной ответственностью "ОДА ЛОМБАРД"</t>
  </si>
  <si>
    <t>Общество с ограниченной ответственностью Ломбард "Золото Востока"</t>
  </si>
  <si>
    <t>119607, г. Москва, вн.тер.г. муниципальный округ Раменки, ул. Светланова, д. 11, к. 1, кв. 151</t>
  </si>
  <si>
    <t>184205, Мурманская область, г. Апатиты, ул. Нечаева, д. 4</t>
  </si>
  <si>
    <t>442960, Пензенская область, г. Заречный, ул. Комсомольская, стр. 1А</t>
  </si>
  <si>
    <t>404112, Волгоградская область, г. Волжский, пер. Складской, д. 2</t>
  </si>
  <si>
    <t>461630, Оренбургская область, г.о. город Бугуруслан, г. Бугуруслан, ул. Революционная, зд. 17А, помещ. 5</t>
  </si>
  <si>
    <t>665709, Иркутская область, г. Братск, ул. Приморская (Энергетик ж/р), д. 21, 3</t>
  </si>
  <si>
    <t>644117, Омская область, г. Омск, ул. 3-я Молодежная, д. 71, 62</t>
  </si>
  <si>
    <t>426000, Удмуртская Республика, г.о. город Ижевск, г. Ижевск, ул. Максима Горького, д. 152, офис 22</t>
  </si>
  <si>
    <t>236040, Калининградская область, г. Калининград, ул. Черняховского, д. 15, помещ. 1</t>
  </si>
  <si>
    <t>654044, Кемеровская область - Кузбасс, г. Новокузнецк, ул. Новоселов (Новоильинский р-н), д. 32, 1</t>
  </si>
  <si>
    <t>460006, Оренбургская область, г. Оренбург, ул. Элеваторная, влд. 2</t>
  </si>
  <si>
    <t>618150, Пермский край, р-н Бардымский, с. Барда, ул. Кирова, д. 9</t>
  </si>
  <si>
    <t>127349, г. Москва, вн.тер.г. муниципальный округ Бибирево, ул. Лескова, д. 8, помещ. 2П</t>
  </si>
  <si>
    <t>462100, Оренбургская область, р-н Саракташский, п. Саракташ, ул. Вокзальная, д. 1</t>
  </si>
  <si>
    <t>346312, Ростовская область, г. Зверево, ул. Обухова, зд. 7</t>
  </si>
  <si>
    <t>398004, Липецкая область, г.о. город Липецк, г. Липецк, ул. Катукова, д. 5, помещ. 5</t>
  </si>
  <si>
    <t>460022, Оренбургская область, г. Оренбург, ул. Пролетарская, д. 273, помещ. 4</t>
  </si>
  <si>
    <t>656067, Алтайский край, г. Барнаул, ул. Сергея Ускова, д. 25, помещ. 1</t>
  </si>
  <si>
    <t>117218, г. Москва, вн.тер.г. муниципальный округ Академический, ул. Большая Черёмушкинская, д. 34, помещ. 2/1Н/2</t>
  </si>
  <si>
    <t>665412, Иркутская область, г. Черемхово, ул. Школьная, д. 2/А, офис 2</t>
  </si>
  <si>
    <t>162690, Вологодская область, р-н Череповецкий, д. Ясная Поляна, ул. Энергетиков, д. 10</t>
  </si>
  <si>
    <t>445039, Самарская область, г. Тольятти, ул. Дзержинского, зд.17А</t>
  </si>
  <si>
    <t>184250, Мурманская область, г. Кировск, пр-кт Ленина, д. 13, 7</t>
  </si>
  <si>
    <t>163062, Архангельская область, г. Архангельск, ул. Никитова, д. 6, 1</t>
  </si>
  <si>
    <t>141983, Московская область, г. Дубна, пер. Южный, д. 3</t>
  </si>
  <si>
    <t>385730, Республика Адыгея (Адыгея), р-н Майкопский, п. Тульский, ул. Комсомольская, д. 21</t>
  </si>
  <si>
    <t>190020, г. Санкт-Петербург, вн. тер. г. муниципальный округ Екатерингофский, наб. Обводного канала, д. 138, к. 7, литера А, помещ. 2Н, оф.30</t>
  </si>
  <si>
    <t>680045, Хабаровский край, г. Хабаровск, ул. Юности, д. 30, кв. 38</t>
  </si>
  <si>
    <t>653035, Кемеровская область - Кузбасс, г. Прокопьевск, ул. Пионерская, зд. 34А, офис 6</t>
  </si>
  <si>
    <t>243020, Брянская область, г. Новозыбков, пл. Октябрьской Революции, д. 1</t>
  </si>
  <si>
    <t>352120, Краснодарский край, р-н Тихорецкий, г. Тихорецк, ул. Энгельса, д. 120</t>
  </si>
  <si>
    <t>692522, Приморский край, г. Уссурийск, ул. Приморская, д. 31, кв. 73</t>
  </si>
  <si>
    <t>634050, Томская область, г. Томск, ул. Гагарина, д. 28</t>
  </si>
  <si>
    <t>111674, г. Москва, вн.тер.г. муниципальный округ Некрасовка, ул. 2-я Вольская, д. 1, к. 1, помещ. XI</t>
  </si>
  <si>
    <t>665708, Иркутская область, г. Братск, ул. Обручева (Центральный ж/р), зд. 28</t>
  </si>
  <si>
    <t>426021, Удмуртская Республика, г.о. город Ижевск, г. Ижевск, ул. Баранова, д. 92Б, кв. 169</t>
  </si>
  <si>
    <t>295000, Республика Крым, г. Симферополь, ул. Пушкина, д. 1/2</t>
  </si>
  <si>
    <t>295011, Республика Крым, г. Симферополь, ул. Сергеева-Ценского, д. 12/4, помещ. 4</t>
  </si>
  <si>
    <t>298668, Республика Крым, г. Ялта, пгт Гаспра, ул.40 лет Октября, д. 15, к. Э</t>
  </si>
  <si>
    <t>295051, Республика Крым, г. Симферополь, ул. Гоголя, д. 68, литера А, офис 1</t>
  </si>
  <si>
    <t>299020, г. Севастополь, вн.тер.г. Гагаринский муниципальный округ, ул. Хрусталева, зд. 74А, помещ. 411</t>
  </si>
  <si>
    <t>119034, г. Москва, ул. Пречистенка, д. 4, стр. 2, ком. 11 подвал</t>
  </si>
  <si>
    <t>624250, Свердловская область, г. Заречный, ул. Комсомольская, д. 6, кв. 14</t>
  </si>
  <si>
    <t>344065, Ростовская область, г. Ростов-на-Дону, ул. Лелюшенко, зд. 19/4, офис 4, 2 этаж</t>
  </si>
  <si>
    <t>121467, г. Москва, вн.тер.г. муниципальный округ Кунцево, ул. Молодогвардейская, д. 4, к. 1, помещ. 7/1</t>
  </si>
  <si>
    <t>119634, г. Москва, вн.тер.г. муниципальный округ Ново-Переделкино, ул. Шолохова, д. 24, помещ. 3Н</t>
  </si>
  <si>
    <t>666303, Иркутская область, г. Саянск, мкр. Мирный, д. 7, кв. 163</t>
  </si>
  <si>
    <t>660025, Красноярский край, г.о. город Красноярск, г. Красноярск, пр-кт им. газеты "Красноярский рабочий", д. 118</t>
  </si>
  <si>
    <t>140100, Московская область, г. Раменское, ул. Вокзальная, д. 1Б, помещ. 9</t>
  </si>
  <si>
    <t>413100, Саратовская область, г. Энгельс, пл. Ленина, д. 20</t>
  </si>
  <si>
    <t>655163, Республика Хакасия, г. Черногорск, ул. Юбилейная, д. 28А, кв. 71</t>
  </si>
  <si>
    <t>121359, г. Москва, вн.тер.г. муниципальный округ Кунцево, ул. Академика Павлова, д. 21, к. 1, помещ. 85</t>
  </si>
  <si>
    <t>453839, Республика Башкортостан, г. Сибай, ул. Заки Валиди, зд. 42/1, офис 17</t>
  </si>
  <si>
    <t>620000, Свердловская область, г. Екатеринбург, ул. Московская, д. 70, 40</t>
  </si>
  <si>
    <t>188230, Ленинградская область, р-н Лужский, г. Луга, пр-кт Кирова, д. 79</t>
  </si>
  <si>
    <t>660015, Красноярский край, р-н Емельяновский, п. Солонцы, пер. Дачный, д. 11А</t>
  </si>
  <si>
    <t>185035, Республика Карелия, г. Петрозаводск, пр-кт Ленина (Центр р-н), д. 35, магазин Таргет</t>
  </si>
  <si>
    <t>115404, г. Москва, ул. 6-я Радиальная, д. 3, к. 9, эт/секция 1/3</t>
  </si>
  <si>
    <t>143204, Московская область, г. Можайск, д. Красный Балтиец, д. 2, кв. 8</t>
  </si>
  <si>
    <t>353454, Краснодарский край, р-н Анапский, г. Анапа, ул. Омелькова, д. 14В, помещ. 1</t>
  </si>
  <si>
    <t>350059, Краснодарский край, г.о. город Краснодар, г. Краснодар, пер. Веселый, д. 49</t>
  </si>
  <si>
    <t>142608, Московская область, г. Орехово-Зуево, ул. Коминтерна, д. 2, стр. 1, офис 4</t>
  </si>
  <si>
    <t>600000, Владимирская область, г.о. город Владимир, г. Владимир, ул. Большая Московская, д. 19А, помещ. 48</t>
  </si>
  <si>
    <t>117149, г. Москва, вн.тер.г. муниципальный округ Зюзино, ул. Сивашская, д. 15, кв. 28</t>
  </si>
  <si>
    <t>644076, Омская область, г. Омск, ул. Романенко, д. 4, помещ. 1П</t>
  </si>
  <si>
    <t>111674, г. Москва, ул. 1-я Вольская, д. 12, к. 1, кв. 51</t>
  </si>
  <si>
    <t>299006, г. Севастополь, пр-кт Столетовский, соор. 71, помещ. 12</t>
  </si>
  <si>
    <t>350000, Краснодарский край, г.о. город Краснодар, г. Краснодар, ул. Красная, д. 109</t>
  </si>
  <si>
    <t>115280, г. Москва, ул. Автозаводская, д. 22А, стр. 2, офис 1</t>
  </si>
  <si>
    <t>129164, г. Москва, вн.тер.г. муниципальный округ Алексеевский, пр-кт Мира, д. 122, кв. 156</t>
  </si>
  <si>
    <t>127030, г. Москва, вн.тер.г. муниципальный округ Тверской, ул. Новослободская, д. 20, помещ. 26/1/2</t>
  </si>
  <si>
    <t>424031, Республика Марий Эл, г.о. город Йошкар-Ола, г. Йошкар-Ола, ул. Якова Эшпая, д. 126, помещ. 2</t>
  </si>
  <si>
    <t>191002, г. Санкт-Петербург, вн.тер.г. муниципальный округ Владимирский округ, пр-кт Владимирский, д. 15, литера А, помещ. 9-Н</t>
  </si>
  <si>
    <t>272313, Запорожская область, г.о. Мелитополь, г. Мелитополь, пр-кт 50-летия Победы, д. 29</t>
  </si>
  <si>
    <t>195197, г. Санкт-Петербург, вн.тер.г. муниципальный округ Финляндский округ, пр-кт Кондратьевский, д. 15, к. 2, литера З, офис 217 РМ2</t>
  </si>
  <si>
    <t>644508, Омская область, М.Р-Н ОМСКИЙ, С.П. РОЗОВСКОЕ, С. РОЗОВКА, ТЕР. СНТ ПАМЯТЬ ЧАПАЕВА, Д. 143</t>
  </si>
  <si>
    <t>603159, Нижегородская область, г.о. город Нижний Новгород, г. Нижний Новгород, ул. Карла Маркса, д. 20, помещ. 10</t>
  </si>
  <si>
    <t>660025, Красноярский край, г.о. город Красноярск, г. Красноярск, пр-кт им. газеты "Красноярский рабочий", д. 118, помещ. 214</t>
  </si>
  <si>
    <t>603035, Нижегородская область, г.о. город Нижний Новгород, г. Нижний Новгород, ул. Чаадаева, д. 10К, помещ. 19, 20</t>
  </si>
  <si>
    <t>445035, Самарская область, г.о. Тольятти, г. Тольятти, ул. Карбышева, д. 2а, офис 403, ком. 18</t>
  </si>
  <si>
    <t>117105, г. Москва, вн.тер.г. муниципальный округ Донской, ш. Варшавское, д. 33, стр. 1, помещ. 13/8</t>
  </si>
  <si>
    <t>129090, г. Москва, вн.тер.г. муниципальный округ Красносельский, ул. Каланчевская, д. 33, помещ. 1/1</t>
  </si>
  <si>
    <t>129110, г. Москва, вн.тер.г. муниципальный округ Мещанский, ул. Средняя Переяславская, д. 27, стр.1, помещ.18п</t>
  </si>
  <si>
    <t>127055, г. Москва, вн.тер.г. муниципальный округ Тверской, ул. Лесная, д. 39, помещ. 11/3</t>
  </si>
  <si>
    <t>667010, Республика Тыва, г.о. город Кызыл, г. Кызыл, ул. Ангарский бульвар, д. 8, кв. 73</t>
  </si>
  <si>
    <t>111395, г. Москва, вн.тер.г. муниципальный округ Вешняки, аллея Маёвки Первой, д. 15, стр. 2, помещ. 108А</t>
  </si>
  <si>
    <t>309514, Белгородская область, г.о. Старооскольский, г. Старый Оскол, ул. Октябрьская, д. 3</t>
  </si>
  <si>
    <t>677000, Республика Саха (Якутия), г.о. город Якутск, г. Якутск, ул. Губина, д. 33, к. 1</t>
  </si>
  <si>
    <t>346880, Ростовская область, г.о. город Батайск, г. Батайск, пер. Стадионный, д. 5, офис 10</t>
  </si>
  <si>
    <t>121087, г. Москва, вн.тер.г. муниципальный округ Филевский парк, пр-д Береговой, д. 4/6, стр. 2</t>
  </si>
  <si>
    <t>420080, Республика Татарстан (Татарстан), г.о. город Казань, г. Казань, ул. Декабристов, д. 100, офис 1</t>
  </si>
  <si>
    <t>662970, Красноярский край, г.о. ЗАТО город Железногорск, г. Железногорск, пр-кт Курчатова, д. 56А, помещ. 1</t>
  </si>
  <si>
    <t>105203, г. Москва, вн.тер.г. муниципальный округ Восточное Измайлово, ул. 16-я Парковая, д. 5</t>
  </si>
  <si>
    <t>109052, г. Москва, вн.тер.г. муниципальный округ Нижегородский, ул. Нижегородская, д. 70, к. 2, помещ. 1/Н</t>
  </si>
  <si>
    <t>109431, г. Москва, вн.тер.г. муниципальный округ Выхино-Жулебино, ул. Привольная, д. 70, к. 1, помещ. 1/2</t>
  </si>
  <si>
    <t>236022, Калининградская область, г.о. город Калининград, г. Калининград, ул. Генделя, д. 5</t>
  </si>
  <si>
    <t>344002, Ростовская область, г.о. город Ростов-на-Дону, г. Ростов-на-Дону, ул. Станиславского, д. 118, подв. 1, 2, 2А, 3, 4</t>
  </si>
  <si>
    <t>654007, Кемеровская область - Кузбасс, г.о. Новокузнецкий, г. Новокузнецк, р-н Центральный, ул. Павловского, д. 5, офис 6</t>
  </si>
  <si>
    <t>662520, Красноярский край, м.р-н Березовский, г.п. поселок Березовка, пгт Березовка, ул. Центральная, д. 63, кв. 4</t>
  </si>
  <si>
    <t>628426, Ханты-Мансийский автономный округ - Югра, г.о. Сургут, г. Сургут, ул. Быстринская, д. 8/1</t>
  </si>
  <si>
    <t>630073, Новосибирская область, г.о. город Новосибирск, г. Новосибирск, ул. Ватутина, д. 27</t>
  </si>
  <si>
    <t>346918, Ростовская область, г.о. город Новошахтинск, г. Новошахтинск, ул. Базарная, зд. 38, офис 1</t>
  </si>
  <si>
    <t>119331, город Москва, вн.тер.г. муниципальный округ Ломоносовский, ул. Кравченко, д. 8, помещ. 1/Н</t>
  </si>
  <si>
    <t>414047, Астраханская область, г.о. город Астрахань, г. Астрахань, ул. 11-й Красной Армии, д. 9, кв. 36</t>
  </si>
  <si>
    <t>603157, Нижегородская область, г.о. город Нижний Новгород, г. Нижний Новгород, ул. Коминтерна, д. 39Б, помещ. 17</t>
  </si>
  <si>
    <t>413100, Саратовская область, м.р-н Энгельсский, г.п. город Энгельс, г. Энгельс, ул. Максима Горького, д. 13</t>
  </si>
  <si>
    <t>628426, Ханты-Мансийский автономный округ - Югра, г.о. Сургут, г. Сургут, ул. Маяковского, д. 45Б</t>
  </si>
  <si>
    <t>630099, Новосибирская область, г.о. город Новосибирск, г. Новосибирск, ул. Орджоникидзе, д. 27</t>
  </si>
  <si>
    <t>214014, Смоленская область, г.о. город Смоленск, г. Смоленск, ул. Тенишевой, д. 19, помещ. 3</t>
  </si>
  <si>
    <t>354340, Краснодарский край, г.о. город-курорт Сочи, г. Сочи, р-н Адлерский, ул. Демократическая, д. 53А, офис 4</t>
  </si>
  <si>
    <t>143025, Московская область, г.о. Одинцовский, рп Новоивановское, ул. Западная, стр. 100, этаж 3, помещ. С4</t>
  </si>
  <si>
    <t>Донецкая Народная Республика, м.о. Володарский, пгт. Володарское, ул. Пушкина, д. 81А</t>
  </si>
  <si>
    <t>143402, Московская область, г.о. Красногорск, г. Красногорск, ш. Волоколамское, д. 6</t>
  </si>
  <si>
    <t>Донецкая Народная Республика, г.о. Мариуполь, г. Мариуполь, пр-кт Строителей, д. 92</t>
  </si>
  <si>
    <t>143402, Московская область, г.о. Красногорск, г. Красногорск, ш. Волоколамское, д. 6, помещ. 8</t>
  </si>
  <si>
    <t>660077, Красноярский край, г.о. город Красноярск, г. Красноярск, ул. Петра Ломако, д. 10, помещ. 245</t>
  </si>
  <si>
    <t>119330, г. Москва, вн.тер.г. муниципальный округ Раменки, ул. Мосфильмовская, д. 11, к. 3, помещ. 4Ц</t>
  </si>
  <si>
    <t>309186, Белгородская область, г. Губкин, ул. Пролетарская, д. 3</t>
  </si>
  <si>
    <t>109383, г. Москва, ул. Шоссейная, д. 31, к. 2</t>
  </si>
  <si>
    <t>690041, Приморский край, г.о. Владивостокский, г. Владивосток, ул. Шишкина, д. 3, помещ. 34</t>
  </si>
  <si>
    <t>1243100008250</t>
  </si>
  <si>
    <t>1241400002997</t>
  </si>
  <si>
    <t>1246100013796</t>
  </si>
  <si>
    <t>1247700496075</t>
  </si>
  <si>
    <t>1247700403400</t>
  </si>
  <si>
    <t>1241600030077</t>
  </si>
  <si>
    <t>1242400013514</t>
  </si>
  <si>
    <t>1241600030242</t>
  </si>
  <si>
    <t>1247700521001</t>
  </si>
  <si>
    <t>1247700533200</t>
  </si>
  <si>
    <t>1245400026475</t>
  </si>
  <si>
    <t>1247700582557</t>
  </si>
  <si>
    <t>1242300050398</t>
  </si>
  <si>
    <t>1243900008945</t>
  </si>
  <si>
    <t>1246100023245</t>
  </si>
  <si>
    <t>1244200011087</t>
  </si>
  <si>
    <t>1247600008842</t>
  </si>
  <si>
    <t>1242400009928</t>
  </si>
  <si>
    <t>1218600004688</t>
  </si>
  <si>
    <t>1245400029489</t>
  </si>
  <si>
    <t>1246100025280</t>
  </si>
  <si>
    <t>1247700501190</t>
  </si>
  <si>
    <t>1243000004488</t>
  </si>
  <si>
    <t>1245200027797</t>
  </si>
  <si>
    <t>1246400012693</t>
  </si>
  <si>
    <t>1248600000494</t>
  </si>
  <si>
    <t>1242200000272</t>
  </si>
  <si>
    <t>1245400032965</t>
  </si>
  <si>
    <t>1246700007014</t>
  </si>
  <si>
    <t>1242300056228</t>
  </si>
  <si>
    <t>1245000105976</t>
  </si>
  <si>
    <t>1249300018186</t>
  </si>
  <si>
    <t>1245000118879</t>
  </si>
  <si>
    <t>1241200003296</t>
  </si>
  <si>
    <t>1245000115711</t>
  </si>
  <si>
    <t>1229300132236</t>
  </si>
  <si>
    <t>1245000118032</t>
  </si>
  <si>
    <t>1242400018266</t>
  </si>
  <si>
    <t>1247700600091</t>
  </si>
  <si>
    <t>1063127008559</t>
  </si>
  <si>
    <t>1047796888457</t>
  </si>
  <si>
    <t>1232500002217</t>
  </si>
  <si>
    <t>21.10.2024</t>
  </si>
  <si>
    <t>3100035820</t>
  </si>
  <si>
    <t>1400032993</t>
  </si>
  <si>
    <t>6141061568</t>
  </si>
  <si>
    <t>9731137906</t>
  </si>
  <si>
    <t>7730323952</t>
  </si>
  <si>
    <t>1658251990</t>
  </si>
  <si>
    <t>2452050427</t>
  </si>
  <si>
    <t>1677003914</t>
  </si>
  <si>
    <t>9719070765</t>
  </si>
  <si>
    <t>9722081372</t>
  </si>
  <si>
    <t>5402084225</t>
  </si>
  <si>
    <t>9721238581</t>
  </si>
  <si>
    <t>2301114333</t>
  </si>
  <si>
    <t>3900028741</t>
  </si>
  <si>
    <t>6163233764</t>
  </si>
  <si>
    <t>4217211501</t>
  </si>
  <si>
    <t>7627060749</t>
  </si>
  <si>
    <t>2404022557</t>
  </si>
  <si>
    <t>8602302437</t>
  </si>
  <si>
    <t>5404954604</t>
  </si>
  <si>
    <t>6151021557</t>
  </si>
  <si>
    <t>7736362690</t>
  </si>
  <si>
    <t>3000015394</t>
  </si>
  <si>
    <t>5263154916</t>
  </si>
  <si>
    <t>6449109438</t>
  </si>
  <si>
    <t>8602313157</t>
  </si>
  <si>
    <t>2221260603</t>
  </si>
  <si>
    <t>5406843378</t>
  </si>
  <si>
    <t>6700017650</t>
  </si>
  <si>
    <t>2367039743</t>
  </si>
  <si>
    <t>5032383891</t>
  </si>
  <si>
    <t>9310016656</t>
  </si>
  <si>
    <t>5028039470</t>
  </si>
  <si>
    <t>1200016458</t>
  </si>
  <si>
    <t>5024247743</t>
  </si>
  <si>
    <t>9310001000</t>
  </si>
  <si>
    <t>5024247870</t>
  </si>
  <si>
    <t>2465363064</t>
  </si>
  <si>
    <t>9729384506</t>
  </si>
  <si>
    <t>3127512534</t>
  </si>
  <si>
    <t>7723525740</t>
  </si>
  <si>
    <t>2543172447</t>
  </si>
  <si>
    <t>Акционерное общество «Лучи Страхование»</t>
  </si>
  <si>
    <t>420059, Республика Татарстан (Татарстан), город Казань, улица Хади Такташа, здание 94, помещение 1100</t>
  </si>
  <si>
    <t>ПС № 3867</t>
  </si>
  <si>
    <t>Общество с ограниченной ответственностью «Страховая Компания «Р.Лайф»</t>
  </si>
  <si>
    <t>Общество с ограниченной ответственностью «Страховая медицинская компания «Забайкалмедстрах»</t>
  </si>
  <si>
    <t>7500023400</t>
  </si>
  <si>
    <t>1247500007391</t>
  </si>
  <si>
    <t>672000, Российская Федерация, Забайкальский край, г. Чита, ул. Лермонтова, д. 2</t>
  </si>
  <si>
    <t>4412</t>
  </si>
  <si>
    <t>Общество с ограниченной ответственностью Страховая компания "МИРАН"</t>
  </si>
  <si>
    <t>9701262931</t>
  </si>
  <si>
    <t>1237700722709</t>
  </si>
  <si>
    <t>ПС № 4412</t>
  </si>
  <si>
    <t>СИ № 4412</t>
  </si>
  <si>
    <t>СЛ № 4412</t>
  </si>
  <si>
    <t>Общество с ограниченной ответственностью «Информационный центр «Регион-Курск»</t>
  </si>
  <si>
    <t>1246600061696</t>
  </si>
  <si>
    <t>1244600005143</t>
  </si>
  <si>
    <t>6686164829</t>
  </si>
  <si>
    <t>4705122527</t>
  </si>
  <si>
    <t>4632303776</t>
  </si>
  <si>
    <t>188300, Ленинградская область, м. р-н Гатчинский, г.п. Гатчинское, г. Гатчина, ул. Соборная, д. 1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</si>
  <si>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</si>
  <si>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</si>
  <si>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</si>
  <si>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государственное страхование жизни и здоровья военнослужащих в редакции ФЗ от 01.10.2019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</si>
  <si>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</si>
  <si>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</si>
  <si>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</si>
  <si>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медицинское страхование</t>
  </si>
  <si>
    <t>Добровольное страхование жизни</t>
  </si>
  <si>
    <t>Обязательное государственное страхование жизни и здоровья военнослужащих</t>
  </si>
  <si>
    <t>Перечень кредитных организаций по состоянию на 01.04.2025 г.</t>
  </si>
  <si>
    <t>Перечень страховых организаций по состоянию на 01.04.2025 г.</t>
  </si>
  <si>
    <t>Перечень страховых брокеров по состоянию на 01.04.2025 г.</t>
  </si>
  <si>
    <t>Перечень обществ взаимного страхования по состоянию на 01.04.2025 г.</t>
  </si>
  <si>
    <t>Перечень объединений субъектов страхового дела по состоянию на 01.04.2025 г.</t>
  </si>
  <si>
    <t>Перечень брокеров по состоянию на 01.04.2025 г.</t>
  </si>
  <si>
    <t>Перечень форекс-дилеров по состоянию на 01.04.2025 г.</t>
  </si>
  <si>
    <t>Перечень дилеров по состоянию на 01.04.2025 г.</t>
  </si>
  <si>
    <t>Перечень депозитариев по состоянию на 01.04.2025 г.</t>
  </si>
  <si>
    <t>Перечень операторов товарных поставок по состоянию на 01.04.2025 г.</t>
  </si>
  <si>
    <t>Перечень доверительных управляющих по состоянию на 01.04.2025 г.</t>
  </si>
  <si>
    <t>Перечень регистраторов по состоянию на 01.04.2025 г.</t>
  </si>
  <si>
    <t>Перечень инвестиционных советников по состоянию на 01.04.2025 г.</t>
  </si>
  <si>
    <t>Перечень клиринговых организаций по состоянию на 01.04.2025 г.</t>
  </si>
  <si>
    <t>Перечень организаторов торговли по состоянию на 01.04.2025 г.</t>
  </si>
  <si>
    <t>Перечень репозитариев по состоянию на 01.04.2025 г.</t>
  </si>
  <si>
    <t>Перечень центральных контрагентов по состоянию на 01.04.2025 г.</t>
  </si>
  <si>
    <t>Перечень центральных депозитариев по состоянию на 01.04.2025 г.</t>
  </si>
  <si>
    <t>Перечень информационных агентств по состоянию на 01.04.2025 г.</t>
  </si>
  <si>
    <t>Перечень  операторов инвестиционных платформ по состоянию на 01.04.2025 г.</t>
  </si>
  <si>
    <t>Перечень  операторов финансовых платформ по состоянию на 01.04.2025 г.</t>
  </si>
  <si>
    <t>Перечень операторов информационных систем, в которых осуществляется выпуск цифровых финансовых активов по состоянию на 01.04.2025 г.</t>
  </si>
  <si>
    <t>Перечень операторов обмена цифровых финансовых активов по состоянию на 01.04.2025 г.</t>
  </si>
  <si>
    <t>Перечень операторов платежных систем по состоянию на 01.04.2025 г.</t>
  </si>
  <si>
    <t>Перечень операторов по приему платежей по состоянию на 01.04.2025 г.</t>
  </si>
  <si>
    <t>Перечень  негосударственных пенсионных фондов по состоянию на 01.04.2025 г.</t>
  </si>
  <si>
    <t>Перечень  управляющих компаний по состоянию на 01.04.2025 г.</t>
  </si>
  <si>
    <t>Перечень специализированных депозитариев по состоянию на 01.04.2025 г.</t>
  </si>
  <si>
    <t>Перечень микрофинансовых организаций по состоянию на 01.04.2025 г.</t>
  </si>
  <si>
    <t>Перечень жилищных накопительных кооперативов по состоянию на 01.04.2025 г.</t>
  </si>
  <si>
    <t>Перечень кредитных потребительских кооперативов по состоянию на 01.04.2025 г.</t>
  </si>
  <si>
    <t>Перечень сельскохозяйственных кредитных потребительских кооперативов по состоянию на 01.04.2025 г.</t>
  </si>
  <si>
    <t>Перечень ломбардов по состоянию на 01.04.2025 г.</t>
  </si>
  <si>
    <t>Перечень саморегулируемых организаций в сфере финансового рынка по состоянию на 01.04.2025 г.</t>
  </si>
  <si>
    <t>Перечень саморегулируемых организаций актуариев по состоянию на 01.04.2025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</si>
  <si>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01.04.2025 г.</t>
  </si>
  <si>
    <t>Перечень бюро кредитных историй по состоянию на 01.04.2025 г.</t>
  </si>
  <si>
    <t>Перечень кредитных рейтинговых агентств по состоянию на 01.04.2025 г.</t>
  </si>
  <si>
    <t>Перечень представителей владельцев облигаций  по состоянию на 01.04.2025 г.</t>
  </si>
  <si>
    <t>Перечень управляющих компаний специализированных обществ по состоянию на 01.04.2025 г.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</si>
  <si>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01.04.2025 г.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</si>
  <si>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</si>
  <si>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</si>
  <si>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</si>
  <si>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</si>
  <si>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</si>
  <si>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"Авто Финанс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</si>
  <si>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</si>
  <si>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</si>
  <si>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</si>
  <si>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</si>
  <si>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</si>
  <si>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</si>
  <si>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</si>
  <si>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</si>
  <si>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</si>
  <si>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"НОДА"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</si>
  <si>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</si>
  <si>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</si>
  <si>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</si>
  <si>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</si>
  <si>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</si>
  <si>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</si>
  <si>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</si>
  <si>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</si>
  <si>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</si>
  <si>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</si>
  <si>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</si>
  <si>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</si>
  <si>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</si>
  <si>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</si>
  <si>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</si>
  <si>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</si>
  <si>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</si>
  <si>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</si>
  <si>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</si>
  <si>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</si>
  <si>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</si>
  <si>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</si>
  <si>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</si>
  <si>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Общество с ограниченной ответственностью "Цифра 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</si>
  <si>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</si>
  <si>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</si>
  <si>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</si>
  <si>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</si>
  <si>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</si>
  <si>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</si>
  <si>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Публичное акционерное общество Новгородский Универсальный коммерческий банк "Новобанк"</t>
  </si>
  <si>
    <t>Общество с ограниченной ответственностью банк "Элита"</t>
  </si>
  <si>
    <t>Акционерное общество "ВУЗ-банк"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</si>
  <si>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</si>
  <si>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</si>
  <si>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</si>
  <si>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</si>
  <si>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</si>
  <si>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</si>
  <si>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</si>
  <si>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</si>
  <si>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</si>
  <si>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Акционерное общество "Банк "Вологжанин"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</si>
  <si>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</si>
  <si>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</si>
  <si>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</si>
  <si>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</si>
  <si>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</si>
  <si>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Небанковская кредитная организация "Тайдон"</t>
  </si>
  <si>
    <t>Акционерный Коммерческий Банк "Муниципальный Камчатпрофитбанк" (Акционерное Общество)</t>
  </si>
  <si>
    <t>Общество с ограниченной ответственностью "Драйв Клик Банк"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</si>
  <si>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</si>
  <si>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</si>
  <si>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Таврический Банк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</si>
  <si>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</si>
  <si>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</si>
  <si>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АКЦИОНЕРНЫЙ КОММЕРЧЕСКИЙ БАНК "МЕТАЛЛУРГИЧЕСКИЙ ИНВЕСТИЦИОННЫЙ БАНК" (ПУБЛИЧНОЕ АКЦИОНЕРНОЕ ОБЩЕСТВО)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</si>
  <si>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</si>
  <si>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</si>
  <si>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</si>
  <si>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</si>
  <si>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</si>
  <si>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</si>
  <si>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</si>
  <si>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</si>
  <si>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Коммерческий банк "Дж.П. Морган Банк Интернешнл" (общество с ограниченной ответственностью)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</si>
  <si>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</si>
  <si>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</si>
  <si>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</si>
  <si>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</si>
  <si>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</si>
  <si>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</si>
  <si>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</si>
  <si>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"АМАНАТ"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</si>
  <si>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</si>
  <si>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</si>
  <si>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Публичное акционерное общество коммерческий банк "Вятич"</t>
  </si>
  <si>
    <t>Банк "Йошкар-Ола" (публичное акционерное общество)</t>
  </si>
  <si>
    <t>Общество с ограниченной ответственностью Коммерческий банк "СИНКО-БАНК"</t>
  </si>
  <si>
    <t>Общество с ограниченной ответственностью "СМЛТ 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</si>
  <si>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</si>
  <si>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</si>
  <si>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</si>
  <si>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</si>
  <si>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</si>
  <si>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</si>
  <si>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</si>
  <si>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</si>
  <si>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</si>
  <si>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</si>
  <si>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</si>
  <si>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</si>
  <si>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</si>
  <si>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</si>
  <si>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"Вэйбанк" Акционерное общество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</si>
  <si>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</si>
  <si>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</si>
  <si>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"Контур.Банк"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</si>
  <si>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</si>
  <si>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</si>
  <si>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</si>
  <si>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</si>
  <si>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Акционерное общество "Свой Банк"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</si>
  <si>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</si>
  <si>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</si>
  <si>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</si>
  <si>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</si>
  <si>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</si>
  <si>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</si>
  <si>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</si>
  <si>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</si>
  <si>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</si>
  <si>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</si>
  <si>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</si>
  <si>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</si>
  <si>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</si>
  <si>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</si>
  <si>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</si>
  <si>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</si>
  <si>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Коммерческий банк "Ренессанс Кредит" (Общество с ограниченной ответственностью)</t>
  </si>
  <si>
    <t>Коммерческий банк "Москоммерцбанк" (акционерное общество)</t>
  </si>
  <si>
    <t>Коммерческий Банк "Максима" (Общество с Ограниченной Ответственностью)</t>
  </si>
  <si>
    <t>Акционерное общество "Натиксис Банк"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</si>
  <si>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</si>
  <si>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</si>
  <si>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</si>
  <si>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</si>
  <si>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</si>
  <si>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</si>
  <si>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</si>
  <si>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</si>
  <si>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</si>
  <si>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Общество с ограниченной ответственностью "Ю Би Эс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</si>
  <si>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</si>
  <si>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</si>
  <si>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</si>
  <si>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Общество с ограниченной ответственностью "МБ РУС Банк"</t>
  </si>
  <si>
    <t>Акционерное общество "Ури Банк"</t>
  </si>
  <si>
    <t>Общество с ограниченной ответственностью "БМВ Банк"</t>
  </si>
  <si>
    <t>Общество с ограниченной ответственностью "Голдман Сакс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</si>
  <si>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</si>
  <si>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</si>
  <si>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</si>
  <si>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</si>
  <si>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</si>
  <si>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</si>
  <si>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"ВК Платёжные решения"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</si>
  <si>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</si>
  <si>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</si>
  <si>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"Твои платежи"</t>
  </si>
  <si>
    <t>Расчетная небанковская кредитная организация "ИНЭКО" (общество с ограниченной ответственностью)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</si>
  <si>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</si>
  <si>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</si>
  <si>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</si>
  <si>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</si>
  <si>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</si>
  <si>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</si>
  <si>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</si>
  <si>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</si>
  <si>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</si>
  <si>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</si>
  <si>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Небанковская кредитная организация - центральный контрагент "СПБ Клиринг" (акционерное общество)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</si>
  <si>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</si>
  <si>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"ОЗОН Банк"</t>
  </si>
  <si>
    <t>Общество с ограниченной ответственностью Расчетная небанковская кредитная организация "Платежный конструктор"</t>
  </si>
  <si>
    <t>Расчетная небанковская кредитная организация АЗИЯПЭЙ Общество с ограниченной ответственностью</t>
  </si>
  <si>
    <t>Общество с ограниченной ответственностью "Банк Точка"</t>
  </si>
  <si>
    <t>Небанковская кредитная организация "Истина" (Акционерное общество)</t>
  </si>
  <si>
    <t>Расчетная небанковская кредитная организация "Евро-Азиатская расчетная компания" (Акционерное общество)</t>
  </si>
  <si>
    <t>Расчетная небанковская кредитная организация "Юнона Финанс" (общество с ограниченной ответственностью)</t>
  </si>
  <si>
    <t>Расчетная небанковская кредитная организация "Люминис" (акционерное общество)</t>
  </si>
  <si>
    <t>Общество с ограниченной ответственностью расчетная небанковская кредитная организация "ЦИФРОВЫЕ РЕШЕНИЯ"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</si>
  <si>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</si>
  <si>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</si>
  <si>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</si>
  <si>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</si>
  <si>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</si>
  <si>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690106, Приморский край, г.Владивосток, пр. Красного Знамени,3</t>
  </si>
  <si>
    <t>Российская Федерация, 125047, г. Москва, вн.тер.г. муниципальный округ Тверской, ул. 4-я Тверская-Ямская, д. 14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</si>
  <si>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</si>
  <si>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</si>
  <si>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</si>
  <si>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</si>
  <si>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</si>
  <si>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614066, Российская Федерация, город Пермь, улица Стахановская, дом 54 строение Д</t>
  </si>
  <si>
    <t>610002, г.Киров, ул. Урицкого, д. 40</t>
  </si>
  <si>
    <t>г. Санкт-Петербург, пл. Растрелли, д. 2, стр. 1</t>
  </si>
  <si>
    <t>410071, г.Саратов, ул.Шелковичная, 177</t>
  </si>
  <si>
    <t>117420,  г. Москва, ул. Наметкина, д. 16, корпус 1</t>
  </si>
  <si>
    <t>142116, Московская область, городской округ Подольск, город Подольск, улица Ульяновых, дом 1, помещение 2</t>
  </si>
  <si>
    <t>420111, г.Казань, ул.Мусы Джалиля, д.3</t>
  </si>
  <si>
    <t>620063, г. Екатеринбург, ул. 8 Марта, дом 51, этаж 11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</si>
  <si>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</si>
  <si>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</si>
  <si>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</si>
  <si>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</si>
  <si>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</si>
  <si>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 Челябинск, ул. Маркса, 80</t>
  </si>
  <si>
    <t>344068, г. Ростов-на-Дону, пр. Михаила Нагибина, 32а</t>
  </si>
  <si>
    <t>454113, г.Челябинск, пл.Революции, 8</t>
  </si>
  <si>
    <t>107014, Российская Федерация, город Москва, ул. Гастелло, д. 2</t>
  </si>
  <si>
    <t>432071, г. Ульяновск, ул. Марата, 19</t>
  </si>
  <si>
    <t>Ханты-Мансийский автономный округ - Югра,  городской округ Нижневартовск, город Нижневартовск, проспект Победы, здание 18а</t>
  </si>
  <si>
    <t>г. Москва, вн.тер.г. муниципальный округ Тверской, ул. Малая Дмитровка, д.14, стр.4.</t>
  </si>
  <si>
    <t>Российская Федерация, Самарская область, г.о. Самара, вн. р-н Октябрьский, г. Самара, проезд Георгия Митирева, д. 11</t>
  </si>
  <si>
    <t>630099, г. Новосибирск, ул.Советская, 14</t>
  </si>
  <si>
    <t>344000, Ростовская область, городской округ город Ростов-на-Дону, город Ростов-на-Дону, улица Малюгиной, здание 233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</si>
  <si>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</si>
  <si>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</si>
  <si>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</si>
  <si>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</si>
  <si>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</si>
  <si>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</si>
  <si>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</si>
  <si>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</si>
  <si>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Российская Федерация, г. Москва, поселение Сосенское, Калужское шоссе, 24-й км, дом 1, стр. 1, помещение 2Н/9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</si>
  <si>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</si>
  <si>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</si>
  <si>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</si>
  <si>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</si>
  <si>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Российская Федерация, Белгородская область, г. Белгород, Свято-Троицкий бульвар, д. 38</t>
  </si>
  <si>
    <t>Ставропольский край, город-курорт Ессентуки, г. Ессентуки, ул. Гагарина, д. 13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</si>
  <si>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</si>
  <si>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</si>
  <si>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</si>
  <si>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</si>
  <si>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</si>
  <si>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</si>
  <si>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</si>
  <si>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</si>
  <si>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</si>
  <si>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</si>
  <si>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</si>
  <si>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623101,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</si>
  <si>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</si>
  <si>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</si>
  <si>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</si>
  <si>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</si>
  <si>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</si>
  <si>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</si>
  <si>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665717, Иркутская область, г. Братск, ул. Комсомольская,43</t>
  </si>
  <si>
    <t>Калужская область, г. Калуга, ул. Рылеева, д. 4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</si>
  <si>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</si>
  <si>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</si>
  <si>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</si>
  <si>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</si>
  <si>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</si>
  <si>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</si>
  <si>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</si>
  <si>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</si>
  <si>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</si>
  <si>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</si>
  <si>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</si>
  <si>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</si>
  <si>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</si>
  <si>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</si>
  <si>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Российская Федерация, город Москва, улица Вавилова, дом 19</t>
  </si>
  <si>
    <t>620063, Россия, Свердловская область, г. Екатеринбург, ул. 8 Марта, д. 51, этаж 10, кабинет 8.1</t>
  </si>
  <si>
    <t>115093,  г. Москва, ул. Дубининская, дом 86</t>
  </si>
  <si>
    <t>125424,  г. Москва, Волоколамское шоссе, д.73</t>
  </si>
  <si>
    <t>196135, Российская Федерация, Санкт-Петербург, Московский просп., д. 198, лит. А, пом. 9Н</t>
  </si>
  <si>
    <t>Российская Федерация, 101000, г. Москва, Большой Златоустинский переулок, дом 1, строение 6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</si>
  <si>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</si>
  <si>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</si>
  <si>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</si>
  <si>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</si>
  <si>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</si>
  <si>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</si>
  <si>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</si>
  <si>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</si>
  <si>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</si>
  <si>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Российская Федерация, 675004, Амурская область, г. Благовещенск, ул. Амурская, д.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</si>
  <si>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</si>
  <si>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</si>
  <si>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</si>
  <si>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</si>
  <si>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Костромская область, г.о. город Кострома, г. Кострома, пл. Октябрьская, д. 1</t>
  </si>
  <si>
    <t>153000, г. Иваново, улица Палехская, дом 2</t>
  </si>
  <si>
    <t>г. Нижний Новгород, пл. Максима Горького, д.6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</si>
  <si>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</si>
  <si>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</si>
  <si>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</si>
  <si>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101000, город Москва, улица Садовая-Черногрязская, дом 22, строение 3</t>
  </si>
  <si>
    <t>390000, г. Рязань,  ул. Почтовая, д. 64</t>
  </si>
  <si>
    <t>420124, г.Казань, улица Фатыха Амирхана, д.15</t>
  </si>
  <si>
    <t>650070, Кемеровская область - Кузбасс, г. Кемерово, пр. Молодежный, д. 5</t>
  </si>
  <si>
    <t>683032, Камчатский край, г.Петропавловск-Камчатский, ул. Артиллерийская, д. 5, корп. 1</t>
  </si>
  <si>
    <t>119049, г. Москва, ул. Шаболовка, д. 10, корп. 2</t>
  </si>
  <si>
    <t>121467, г. Москва, ул. Молдавская, д. 5</t>
  </si>
  <si>
    <t>125124, г. Москва, ул. Правды, д. 26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</si>
  <si>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</si>
  <si>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</si>
  <si>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</si>
  <si>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город Москва, Красногвардейский бульвар, дом 7, помещение 1/1</t>
  </si>
  <si>
    <t>Российская Федерация, 115280, г. Москва, ул. Ленинская Слобода, д.19, стр.1</t>
  </si>
  <si>
    <t>115432,  г. Москва, проспект Андропова, д. 18, корп.1</t>
  </si>
  <si>
    <t>119048, г. Москва, ул. Ефремова, 8</t>
  </si>
  <si>
    <t>191014, Санкт-Петербург, ул. Радищева, дом 39, литер А</t>
  </si>
  <si>
    <t>127051,  г. Москва, Цветной бульвар, д. 18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</si>
  <si>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</si>
  <si>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</si>
  <si>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</si>
  <si>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</si>
  <si>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367008, Республика Дагестан, г. Махачкала, ул. Танкаева, д. 60</t>
  </si>
  <si>
    <t>115184,  г. Москва, ул. Бахрушина, д. 10, стр.1</t>
  </si>
  <si>
    <t>119180, г. Москва, ул. Большая Полянка, д. 47, строение 2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</si>
  <si>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</si>
  <si>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</si>
  <si>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</si>
  <si>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</si>
  <si>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</si>
  <si>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</si>
  <si>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199178, г. Санкт-Петербург, муниципальный округ Васильевский, Малый пр-кт В.О., д. 54, к. 4, литера В, помещ. 1-Н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</si>
  <si>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</si>
  <si>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</si>
  <si>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</si>
  <si>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</si>
  <si>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</si>
  <si>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</si>
  <si>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Курганская область, г. Курган, ул. Гоголя, д. 78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</si>
  <si>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</si>
  <si>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</si>
  <si>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</si>
  <si>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</si>
  <si>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</si>
  <si>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</si>
  <si>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</si>
  <si>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</si>
  <si>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</si>
  <si>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141109, Московская область, г.о. Щёлково, г. Щёлково, ул. Талсинская, д. 59 стр. 3А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</si>
  <si>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</si>
  <si>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</si>
  <si>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</si>
  <si>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</si>
  <si>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</si>
  <si>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</si>
  <si>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</si>
  <si>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</si>
  <si>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</si>
  <si>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</si>
  <si>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Российская Федерация, 107045, г. Москва, ул. Трубная, дом 2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</si>
  <si>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</si>
  <si>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</si>
  <si>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</si>
  <si>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</si>
  <si>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</si>
  <si>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</si>
  <si>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</si>
  <si>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</si>
  <si>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</si>
  <si>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</si>
  <si>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</si>
  <si>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</si>
  <si>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121108, г. Москва, ул. Ивана Франко, д. 8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</si>
  <si>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</si>
  <si>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</si>
  <si>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</si>
  <si>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</si>
  <si>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город Кемерово, улица Юрия Двужильного, дом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</si>
  <si>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</si>
  <si>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</si>
  <si>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</si>
  <si>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</si>
  <si>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Российская Федерация, город Москва, Ленинградский проспект, дом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</si>
  <si>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</si>
  <si>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</si>
  <si>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</si>
  <si>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</si>
  <si>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</si>
  <si>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</si>
  <si>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Российская Федерация, город Санкт-Петербург, улица Итальянская, дом 15 литер А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</si>
  <si>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</si>
  <si>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</si>
  <si>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</si>
  <si>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</si>
  <si>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</si>
  <si>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</si>
  <si>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</si>
  <si>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115184, город Москва, улица Пятницкая, дом 57 строение 1</t>
  </si>
  <si>
    <t>109240,  г. Москва, ул. Верхняя Радищевская, д.18, стр.2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</si>
  <si>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</si>
  <si>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</si>
  <si>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</si>
  <si>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</si>
  <si>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</si>
  <si>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</si>
  <si>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</si>
  <si>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400005, г. Волгоград, ул. 7-й Гвардейской, дом 2</t>
  </si>
  <si>
    <t>121096, г. Москва, вн. тер. г. Муниципальный округ Филевский парк, ул. Василисы Кожиной, д. 1, офис №804.8</t>
  </si>
  <si>
    <t>121069,  г. Москва, ул.Поварская, д.23, стр.4</t>
  </si>
  <si>
    <t>129090, г. Москва, переулок 2-й Троицкий, дом 3</t>
  </si>
  <si>
    <t>195009, г. Санкт-Петербург, ул. Михайлова, д.11</t>
  </si>
  <si>
    <t>119002, Российская Федерация, г. Москва, Плотников пер. д. 19/38, стр. 2.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</si>
  <si>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</si>
  <si>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</si>
  <si>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</si>
  <si>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</si>
  <si>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</si>
  <si>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</si>
  <si>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</si>
  <si>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105066, г. Москва, ул. Спартаковская, д. 12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</si>
  <si>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</si>
  <si>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</si>
  <si>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</si>
  <si>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115035, город Москва, ул. Садовническая, д. 73, стр. 1</t>
  </si>
  <si>
    <t>Российская Федерация, г. Санкт-Петербург, 3-я линия Васильевского острова, дом 62, лит. А, помещение 35-Н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</si>
  <si>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</si>
  <si>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</si>
  <si>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</si>
  <si>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</si>
  <si>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</si>
  <si>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</si>
  <si>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</si>
  <si>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</si>
  <si>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</si>
  <si>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</si>
  <si>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</si>
  <si>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</si>
  <si>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127051, г. Москва, Цветной бульвар, дом 2</t>
  </si>
  <si>
    <t>123376,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</si>
  <si>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</si>
  <si>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</si>
  <si>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</si>
  <si>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</si>
  <si>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</si>
  <si>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</si>
  <si>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</si>
  <si>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</si>
  <si>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</si>
  <si>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</si>
  <si>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115172, г. Москва, ул. Малые Каменщики, д. 10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</si>
  <si>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</si>
  <si>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</si>
  <si>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</si>
  <si>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127083, г. Москва, ул. Верхняя Масловка, д. 20, стр. 2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</si>
  <si>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</si>
  <si>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</si>
  <si>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</si>
  <si>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</si>
  <si>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125315, г. Москва, Ленинградский проспект, дом 70</t>
  </si>
  <si>
    <t>125047, г. Москва, ул. Гашека, д. 6</t>
  </si>
  <si>
    <t>123112, г. Москва, Пресненская набережная, д. 10</t>
  </si>
  <si>
    <t>Российская Федерация, 107045, город Москва, вн.тер.г. муниципальный округ Мещанский, улица Трубная, дом 12, помещение 3/1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</si>
  <si>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</si>
  <si>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</si>
  <si>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</si>
  <si>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</si>
  <si>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</si>
  <si>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</si>
  <si>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</si>
  <si>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</si>
  <si>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</si>
  <si>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195112, город Санкт-Петербург, проспект Малоохтинский, дом 64, литера Б, этаж 8, помещение 23Н</t>
  </si>
  <si>
    <t>125009, г. Москва, пер. Гнездниковский Б., д. 7</t>
  </si>
  <si>
    <t>119285, г. Москва, муниципальный округ Раменки вн.тер.г., МЖД Киевское 5-й км, д. 1, стр. 1, этаж 4, пом. 23/4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</si>
  <si>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</si>
  <si>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</si>
  <si>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</si>
  <si>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</si>
  <si>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125167, город Москва, вн.тер.г. муниципальный округ Хорошевский, проспект Ленинградский, дом 37, помещение № 4/7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</si>
  <si>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</si>
  <si>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</si>
  <si>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</si>
  <si>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123112, город Москва, муниципальный округ Пресненский, 1-й Красногвардейский проезд, дом 15, помещение 1/35</t>
  </si>
  <si>
    <t>119021, город Москва, ул. Тимура Фрунзе, д. 24, эт.2, пом. I, ком. 1-29</t>
  </si>
  <si>
    <t>123112, г. Москва, Пресненская набережная, дом 10, этаж 19</t>
  </si>
  <si>
    <t>197046, г. Санкт-Петербург, Петроградская набережная, дом 22, лит. А, пом. 39-Н, офис 1</t>
  </si>
  <si>
    <t>101000, г. Москва, переулок Лялин, д. 9, стр. 1</t>
  </si>
  <si>
    <t>109044, Российская Федерация, г. Москва, вн.тер.г. муниципальный округ Южнопортовый, пер. 3-й Крутицкий, д. 11, помещ. 7Н</t>
  </si>
  <si>
    <t>121309, Российская Федерация, город Москва, муниципальный округ Филевский парк, улица Новозаводская, дом 18/336, строение 2</t>
  </si>
  <si>
    <t>Российская Федерация, 123112, город Москва, муниципальный округ Пресненский, улица Тестовская, дом 8, помещение 1/8</t>
  </si>
  <si>
    <t>119415, г. Москва, ул. Удальцова, д.1А</t>
  </si>
  <si>
    <t>127015, Российская Федерация, город Москва, улица Бутырская, дом 76, строение 1</t>
  </si>
  <si>
    <t>Российская Федерация, г. Санкт-Петербург, вн. тер. г. муниципальный округ Волковское, Лиговский пр-кт, дом 153, лит. А</t>
  </si>
  <si>
    <t>115162, г. Москва, вн.тер.г. муниципальный округ Донской, ул. Шухова, д. 14, стр. 11, помещ. 1/Н</t>
  </si>
  <si>
    <t>119034, г. Москва, вн.тер.г. муниципальный округ Хамовники, переулок Всеволожский, дом 2, строение 2, помещение 1/2</t>
  </si>
  <si>
    <t>расчетная НКО</t>
  </si>
  <si>
    <t>платежная НКО</t>
  </si>
  <si>
    <t>НДКО</t>
  </si>
  <si>
    <t>ЦК</t>
  </si>
  <si>
    <t>Акционерное общество «Страховой брокер «РТ-Страхование»</t>
  </si>
  <si>
    <t>9704255121</t>
  </si>
  <si>
    <t>1247700804999</t>
  </si>
  <si>
    <t>Общество с ограниченной ответственностью "А.Р.С. Страховые брокеры"</t>
  </si>
  <si>
    <t>Общество с ограниченной ответственностью «БЛГС СТРАХОВЫЕ БРОКЕРЫ»</t>
  </si>
  <si>
    <t>115093, г. Москва, ул. Люсиновская, д. 27, строение 3</t>
  </si>
  <si>
    <t xml:space="preserve">620141, г.о. город Екатеринбург, г. Екатеринбург, ул. Завокзальная, стр. 5, офис 501 </t>
  </si>
  <si>
    <t xml:space="preserve">630132, г. Новосибирск, проспект Димитрова, 19 </t>
  </si>
  <si>
    <t xml:space="preserve">390000, г. Рязань ул. Павлова, д. 12 </t>
  </si>
  <si>
    <t xml:space="preserve">420126, Республика Татарстан (Татарстан), г.о. город Казань, пр-кт Ямашева, дом 83, помещение 2Н </t>
  </si>
  <si>
    <t>344002, Ростовская область, г. Ростов-на-Дону, пер. Соборный, д. 26</t>
  </si>
  <si>
    <t xml:space="preserve">121357, город Москва, улица Верейская, дом 17, эт/пом 7/734 </t>
  </si>
  <si>
    <t xml:space="preserve">197198, г. Санкт-Петербург, вн.тер.г. муниципальный округ Петровский, ул. Ропшинская, д. 1/32, литера А, помещ. 8Н, офис 203/19 </t>
  </si>
  <si>
    <t xml:space="preserve">344010, г. Ростов-на-Дону, ул. Красноармейская, д. 101, 1 </t>
  </si>
  <si>
    <t xml:space="preserve">115093, г. Москва, ул. Люсиновская, д. 27, стр. 3 </t>
  </si>
  <si>
    <t>115093, город Москва, ул. Люсиновская, д. 27, стр. 3</t>
  </si>
  <si>
    <t xml:space="preserve">107217, город Москва, улица Садовая-Спасская, дом 21/1, помещение II, этаж 10 </t>
  </si>
  <si>
    <t xml:space="preserve">127015, город Москва, улица Расковой, д. 34, стр.14 </t>
  </si>
  <si>
    <t>129110, город Москва, улица Щепкина, д. 60/2, стр. 1, пом. III</t>
  </si>
  <si>
    <t xml:space="preserve">109004, город Москва, ул. Земляной Вал, д. 64, стр. 2, этаж 7, помещение I, комнаты 17, 17а, 17б, 18 </t>
  </si>
  <si>
    <t xml:space="preserve">127015, город Москва, улица Бутырская, д. 76, стр. 2 </t>
  </si>
  <si>
    <t xml:space="preserve">350000, Краснодарский край, город Краснодар, улица Аэродромная, дом 37, офис 211 </t>
  </si>
  <si>
    <t xml:space="preserve">ул. Курляндская, д. 49, литера А, помещ. 1-Н, помещ. 97Д </t>
  </si>
  <si>
    <t>4413</t>
  </si>
  <si>
    <t>Общество с ограниченной ответственностью «Международная перестраховочная компания»</t>
  </si>
  <si>
    <t>9714067913</t>
  </si>
  <si>
    <t>1257700006410</t>
  </si>
  <si>
    <t>ПС № 4413</t>
  </si>
  <si>
    <t>Виды деятельности</t>
  </si>
  <si>
    <t>125047, г. Москва, вн. тер. г. муниципальный округ Тверской, ул. 4-я Тверская-Ямская, д. 14 стр. 1</t>
  </si>
  <si>
    <t>107045, г. Москва, ул. Трубная, дом 2</t>
  </si>
  <si>
    <t>Акционерное общество "Инвестиционная компания "Орион Капитал"</t>
  </si>
  <si>
    <t>119121, г. Москва, вн. тер. г. Муниципальный округ Хамовники, пер Ружейный, д.3, помещ. 1/2/2</t>
  </si>
  <si>
    <t>Акционерное общество «Единый Фондовый Брокер»</t>
  </si>
  <si>
    <t>420012, Республика Татарстан (Татарстан), г.о. город Казань, г. Казань, ул. Некрасова, д. 21, этаж 3, кабинет 4,5,6</t>
  </si>
  <si>
    <t>121099, г. Москва, пер. Проточный, д. 6</t>
  </si>
  <si>
    <t>Акционерное общество «Континентальный инвестиционный дом»</t>
  </si>
  <si>
    <t>9702069088</t>
  </si>
  <si>
    <t>1247700520055</t>
  </si>
  <si>
    <t>129090, г. Москва, вн. тер. г. муниципальный округ Мещанский, ул. Щепкина, д. 28, 1/Т</t>
  </si>
  <si>
    <t>045-14252-100000</t>
  </si>
  <si>
    <t>22.01.2025</t>
  </si>
  <si>
    <t>Акционерное общество «Фондовый рынок»</t>
  </si>
  <si>
    <t>107076, г. Москва, вн. тер. г. муниципальный округ Сокольники, ул. Матросская Тишина, д. 23, стр. 1, помещ. 2/П</t>
  </si>
  <si>
    <t>119180, г. Москва, ул. Большая Якиманка, д.1</t>
  </si>
  <si>
    <t>Банк «РЕСО Кредит» (Акционерное общество)</t>
  </si>
  <si>
    <t>123112, г. Москва, вн.тер.г. муниципальный округ Пресненский, наб. Пресненская, д. 12, помещ. 8/50</t>
  </si>
  <si>
    <t>Общество с ограниченной ответственностью "АСПК"</t>
  </si>
  <si>
    <t>123112, г. Москва, НАБ. ПРЕСНЕНСКАЯ, Д. 6, СТР. 2, ЭТ 39 ПОМ I КОМ 13</t>
  </si>
  <si>
    <t>119435, г. Москва, вн.тер. г. муниципальный округ Хамовники, наб Саввинская, д. 15, этаж/помещ. 7/16-17</t>
  </si>
  <si>
    <t>Общество с ограниченной ответственностью "Компания Брокеркредитсервис"</t>
  </si>
  <si>
    <t>123112, г. Москва, вн.тер.г. муниципальный округ Пресненский, наб. Пресненская, д.12, помещ. 14/25</t>
  </si>
  <si>
    <t>127006, г. Москва, вн. тер. г. муниципальный округ Тверской, ул. Малая Дмитровка, д.14, стр.4.</t>
  </si>
  <si>
    <t>045-14253-010000</t>
  </si>
  <si>
    <t>045-14256-010000</t>
  </si>
  <si>
    <t>27.01.2025</t>
  </si>
  <si>
    <t>196135, г. Санкт-Петербург, Московский просп., д. 198, лит. А, пом. 9Н</t>
  </si>
  <si>
    <t>045-14255-000100</t>
  </si>
  <si>
    <t>Акционерное общество «Фондовая регистрационная компания»</t>
  </si>
  <si>
    <t>9718273177</t>
  </si>
  <si>
    <t>1247700798718</t>
  </si>
  <si>
    <t>107076, г. Москва, вн. тер. г. муниципальный округ Сокольники, ул. Матросская Тишина, д. 23, стр. 2</t>
  </si>
  <si>
    <t>045-14257-000100</t>
  </si>
  <si>
    <t>28.01.2025</t>
  </si>
  <si>
    <t>045-14260-000100</t>
  </si>
  <si>
    <t>11.03.2025</t>
  </si>
  <si>
    <t>665832, Иркутская область, г.о. Ангарский, г. Ангарск, мкр. 7, стр. 25, помещ. 22</t>
  </si>
  <si>
    <t>Акционерное общество "Контрада Капитал"</t>
  </si>
  <si>
    <t>9703206844</t>
  </si>
  <si>
    <t>1257700107642</t>
  </si>
  <si>
    <t>123022, г. Москва, вн.тер.г. Муниципальный округ Пресненский, пер. Столярный, д. 3, к. 14</t>
  </si>
  <si>
    <t>123112, г. Москва, вн. тер. г. муниципальный округ Пресненский, проезд 1-й Красногвардейский, д. 22, стр. 1, этаж 16, помещ. А16, ком. 7</t>
  </si>
  <si>
    <t>129090, г. Москва, вн. тер. г. муниципальный округ Мещанский, переулок Ботанический, дом 5, этаж 4, 6</t>
  </si>
  <si>
    <t>123112, г. Москва, вн. тер. г. муниципальный округ Пресненский, проезд 1-й Красногвардейский, д. 22, стр. 1, этаж 18</t>
  </si>
  <si>
    <t>123001, г. Москва, ул. Садовая-Кудринская, д.32, стр. 1, эт.7, пом. XIII, ком.20, 21, 22</t>
  </si>
  <si>
    <t>Акционерное общество "Управляющая компания "СПУТНИК-УПРАВЛЕНИЕ КАПИТАЛОМ"</t>
  </si>
  <si>
    <t>045-14254-001000</t>
  </si>
  <si>
    <t>125284, г. Москва, вн. тер. г. муниципальный округ Хорошевский, ш. Хорошёвское, д. 32А, помещ. 1/6</t>
  </si>
  <si>
    <t>Акционерное общество УК «Доверительная»</t>
  </si>
  <si>
    <t>9725182361</t>
  </si>
  <si>
    <t>1257700129158</t>
  </si>
  <si>
    <t>Акционерное общество Управляющая компания "Брокеркредитсервис"</t>
  </si>
  <si>
    <t>630099, Новосибирская область, г. Новосибирск, ул. Советская, зд.37</t>
  </si>
  <si>
    <t>105064, г. Москва, вн. тер. г. муниципальный округ Басманный, ул. Старая Басманная, д. 12, стр. 1</t>
  </si>
  <si>
    <t>123112, г. Москва, вн. тер. г. муниципальный округ Пресненский, наб. Пресненская, д. 10, стр. 1</t>
  </si>
  <si>
    <t>123112, г. Москва, вн. тер. г. муниципальный округ Пресненский, наб. Пресненская, д. 6, стр. 2, помещ. 4310</t>
  </si>
  <si>
    <t>119002, г. Москва, Смоленская-Сенная пл., д. 28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</si>
  <si>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</si>
  <si>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199178, г. Санкт-Петербург, вн. тер. г. муниципальный округ Васильевский, пр-кт Малый В.О., д. 43, к. 2, литера В, этаж 3, помещ. 62</t>
  </si>
  <si>
    <t>191119, г. Санкт-Петербург, ул. Марата, д. 69 - 71, лит. А</t>
  </si>
  <si>
    <t>107045, г. Москва, ул. Сретенка, д. 12</t>
  </si>
  <si>
    <t>045-14259-000001</t>
  </si>
  <si>
    <t>13.02.2025</t>
  </si>
  <si>
    <t>Акционерное общество «Специализированный регистратор - Держатель реестров акционеров газовой промышленности»</t>
  </si>
  <si>
    <t>045-14258-000001</t>
  </si>
  <si>
    <t>309502, Белгородская область, г. Старый Оскол, мкр. Королева, д. 37</t>
  </si>
  <si>
    <t>191119, город Санкт-Петербург, ул. Марата, д. 69 - 71, лит. А</t>
  </si>
  <si>
    <t>119002, город Москва, вн. тер. г. Муниципальный округ Арбат, пл. Смоленская-Сенная, д. 28</t>
  </si>
  <si>
    <t>121099, город Москва, пер. Проточный, д. 6</t>
  </si>
  <si>
    <t>119002, город Москва, Смоленская-Сенная пл., д. 28</t>
  </si>
  <si>
    <t>123112, город Москва, НАБ. ПРЕСНЕНСКАЯ, Д. 6, СТР. 2, ЭТ 39 ПОМ I КОМ 13</t>
  </si>
  <si>
    <t>199178, город Санкт-Петербург, вн. тер. г. муниципальный округ Васильевский, пр-кт Малый В.О., д. 43, к. 2, литера В, этаж 3, помещ. 62</t>
  </si>
  <si>
    <t>125284, город Москва, вн. тер. г. муниципальный округ Хорошевский, ш. Хорошёвское, д. 32А, помещ. 1/6</t>
  </si>
  <si>
    <t>Кусакин Сергей Александрович</t>
  </si>
  <si>
    <t>230111244085</t>
  </si>
  <si>
    <t>324508100532006</t>
  </si>
  <si>
    <t>123112, г. Москва, вн. тер. г. муниципальный округ Пресненский, проезд 1-й Красногвардейский, д. 15, помещ. 1/35</t>
  </si>
  <si>
    <t>Общество с ограниченной ответственностью "Оператор товарных поставок ТЭК"</t>
  </si>
  <si>
    <t>Общество с ограниченной ответственностью "Цифровая логистика"</t>
  </si>
  <si>
    <t>Открытое акционерное общество "Владивостокский морской рыбный порт"</t>
  </si>
  <si>
    <t>690012, Приморский край, г. Владивосток, ул. Березовая, д. 25</t>
  </si>
  <si>
    <t>23.01.2025</t>
  </si>
  <si>
    <t>2537009770</t>
  </si>
  <si>
    <t>127055, город Москва, ул. Новослободская, д. 73, стр. 1, помещ. 1/2/2</t>
  </si>
  <si>
    <t>Дубна, 141981, Московская область, г.о. Дубна, г. Дубна, ул. Большеволжская, д. 21, Офис 307</t>
  </si>
  <si>
    <t>121087, город Москва, вн.тер.г. муниципальный округ Филевский парк, ул. Барклая, д. 6, стр. 5, помещ. 22А/3</t>
  </si>
  <si>
    <t>620000, Свердловская область, г.о. город Екатеринбург, г. Екатеринбург ул. Малышева, стр. 51, офис 26/14</t>
  </si>
  <si>
    <t>428001, Чебоксары, Чувашская Республика - Чувашия, проспект Максима Горького, д. 5, к. 2</t>
  </si>
  <si>
    <t>Общество с ограниченной ответственностью Инвестиционная компания "БУШМАН"</t>
  </si>
  <si>
    <t>9725074310</t>
  </si>
  <si>
    <t>Акционерное общество "Две груши"</t>
  </si>
  <si>
    <t>9717165933</t>
  </si>
  <si>
    <t>1247700491477</t>
  </si>
  <si>
    <t>Общество с ограниченной ответственностью "ПАПАПЛАТИТ"</t>
  </si>
  <si>
    <t>7817119486</t>
  </si>
  <si>
    <t>1227800018082</t>
  </si>
  <si>
    <t>199106, город Санкт-Петербург, вн. тер. г. муниципальный округ № 7, Линия 20-я В.О., д. 5, стр. 1, кв. 26</t>
  </si>
  <si>
    <t>Общество с ограниченной ответственностью "Каркаул.ру"</t>
  </si>
  <si>
    <t>9725111265</t>
  </si>
  <si>
    <t>1237700033999</t>
  </si>
  <si>
    <t>115191, город Москва, вн.тер.г. муниципальный округ Донской, пер. Духовской, д. 17, стр. 15, помещ. 11Н/2</t>
  </si>
  <si>
    <t>Общество с ограниченной ответственностью "Кономика-займы для бизнеса"</t>
  </si>
  <si>
    <t>9728131284</t>
  </si>
  <si>
    <t>1247700302618</t>
  </si>
  <si>
    <t>117342, город Москва, вн.тер.г. муниципальный округ Коньково, ул. Бутлерова, д. 17, помещ. 26/2</t>
  </si>
  <si>
    <t>Общество с ограниченной ответственностью "Крауда.ру"</t>
  </si>
  <si>
    <t>9726061031</t>
  </si>
  <si>
    <t>1237700856458</t>
  </si>
  <si>
    <t>117105, город Москва, вн.тер.г. муниципальный округ Донской, наб. Новоданиловская, д. 12, помещ. 81</t>
  </si>
  <si>
    <t>107045, город Москва, ул. Сретенка, д. 12</t>
  </si>
  <si>
    <t>Акционерное общество "Авито Финанс"</t>
  </si>
  <si>
    <t>9710138465</t>
  </si>
  <si>
    <t>1247700658171</t>
  </si>
  <si>
    <t>125047, город Москва, ул. 2-я Брестская, д. 6, помещ. 930</t>
  </si>
  <si>
    <t>27.03.2025</t>
  </si>
  <si>
    <t>Общество с ограниченной ответственностью "Блокчейн Хаб", ООО "Блокчейн Хаб"</t>
  </si>
  <si>
    <t>630099, Новосибирск, Новосибирская область, ул. Советская, зд. 37</t>
  </si>
  <si>
    <t>06.03.2025</t>
  </si>
  <si>
    <t>125009, г. Москва, пер. Большой Кисловский,
д. 13</t>
  </si>
  <si>
    <t>Банк ВТБ (публичное акционерное общество), Банк ВТБ (ПАО)</t>
  </si>
  <si>
    <t>Общество с ограниченной ответственностью "ПЭЙВИ"</t>
  </si>
  <si>
    <t>2543182413</t>
  </si>
  <si>
    <t>1242500003690</t>
  </si>
  <si>
    <t>690068, Приморский край, г. Владивосток, ул. Кирова, д. 77</t>
  </si>
  <si>
    <t>0061</t>
  </si>
  <si>
    <t>16.01.2025</t>
  </si>
  <si>
    <t>628426, Ханты-Мансийский автономный округ-Югра, г.о. Сургут, г. Сургут, пр-кт Мира, д. 44/1</t>
  </si>
  <si>
    <t>Общество с ограниченной ответственностью «Жилищно-коммунальное хозяйство» города Осинники</t>
  </si>
  <si>
    <t>1254200000152</t>
  </si>
  <si>
    <t>4214045729</t>
  </si>
  <si>
    <t>652811, Кемеровская область - Кузбасс, г.о. Осинниковский, г. Осинники, ул. Революции, д. 17</t>
  </si>
  <si>
    <t>Общество с ограниченной ответственностью «Единый информационно-расчетный центр Чувашии»</t>
  </si>
  <si>
    <t>428000, Чувашская Республика - Чувашия, г.о. город Чебоксары, г. Чебоксары, ул. пр-кт Мира, д. 1, кабинет 210</t>
  </si>
  <si>
    <t>4430096, Самарская область, г.о. Самара, вн.р-н Октябрьский, г. Самара, ул. Мичурина, д. 46А</t>
  </si>
  <si>
    <t>399050, Липецкая область, м.р-н Грязинский, г.п. город Грязи, г. Грязи, ул. Ленинская, д. 37, помещ. 7</t>
  </si>
  <si>
    <t>420066, Республика Татарстан (Татарстан), г.о. г.Казань, г. Казань, ул. Комсомольская, д. 2, помещ. 1203</t>
  </si>
  <si>
    <t>Общество с ограниченной ответственностью «Р-Энергия»</t>
  </si>
  <si>
    <t>628162, Ханты-Мансийский автономный округ - Югра, г. Белоярский, ул. Центральная, д. 11</t>
  </si>
  <si>
    <t>Акционерное общество «Городской информационно-вычислительный центр»</t>
  </si>
  <si>
    <t>1252300009477</t>
  </si>
  <si>
    <t>2366052685</t>
  </si>
  <si>
    <t>5838045873</t>
  </si>
  <si>
    <t xml:space="preserve">403532,  Волгоградская  область, г. Фролово, ул. Ленина, д. 75 </t>
  </si>
  <si>
    <t>5917003266</t>
  </si>
  <si>
    <t>Общество с ограниченной ответственностью «Верхнепышминский расчетный центр»</t>
  </si>
  <si>
    <t>7328036191</t>
  </si>
  <si>
    <t>2448006400</t>
  </si>
  <si>
    <t>1242300042742</t>
  </si>
  <si>
    <t>2365034203</t>
  </si>
  <si>
    <t>1838022068</t>
  </si>
  <si>
    <t>1326247358</t>
  </si>
  <si>
    <t xml:space="preserve">272315,  Запорожская  область, г.о. Мелитополь, г. Мелитополь, пр-кт Богдана Хмельницкого, д. 15 </t>
  </si>
  <si>
    <t>1220500001831</t>
  </si>
  <si>
    <t>Общество с ограниченной ответственностью «Жилищно-коммунальное хозяйство города Гатчины»</t>
  </si>
  <si>
    <t>1244700037042</t>
  </si>
  <si>
    <t>305000, Курская область, г.о. город Курск, г. Курск, ул. Горького, зд. 65</t>
  </si>
  <si>
    <t>1257600001911</t>
  </si>
  <si>
    <t>7610143651</t>
  </si>
  <si>
    <t>152912, Ярославская область, г.о. город Рыбинск, г. Рыбинск, ул. Зои Космодемьянской, д. 5</t>
  </si>
  <si>
    <t>427000, Удмуртская Республика, м. о. с. Завьялово, ул. Чкалова, дом 22,           помещ. 2</t>
  </si>
  <si>
    <t>432027, Ульяновская область, г.о. город Ульяновск, г. Ульяновск, ул. Радищева, д. 147</t>
  </si>
  <si>
    <t>Общество с ограниченной ответственностью «Родник»</t>
  </si>
  <si>
    <t>1063827022467</t>
  </si>
  <si>
    <t>3827022670</t>
  </si>
  <si>
    <t>664530, Иркутская область, м.р-н Иркутский, с.п. Карлукское, д. Карлук, ул. Нагорная, зд. 28</t>
  </si>
  <si>
    <t>Общество с ограниченной ответственностью «Расчетно-кассовый центр города Ижевска»</t>
  </si>
  <si>
    <t>1131831001950</t>
  </si>
  <si>
    <t>1831159465</t>
  </si>
  <si>
    <t>426039, Удмуртская Республика, г.о. город Ижевск, г. Ижевск, ул. Владивостокская, д. 1А, литер А, помещ. 19</t>
  </si>
  <si>
    <t>Общество с ограниченной ответственностью «Управляющая компания «Вместе»</t>
  </si>
  <si>
    <t>1064230008182</t>
  </si>
  <si>
    <t>4230021517</t>
  </si>
  <si>
    <t>652061, Кемеровская область - Кузбасс, г. Юрга, ул. Мира, д. 9Б</t>
  </si>
  <si>
    <t>Общество с ограниченной ответственностью «Управляющая компания «Выбор»</t>
  </si>
  <si>
    <t>1154230000605</t>
  </si>
  <si>
    <t>4230029932</t>
  </si>
  <si>
    <t>652055, Кемеровская область - Кузбасс, г. Юрга, ул. Достоевского, д. 6, к. А</t>
  </si>
  <si>
    <t>Общество с ограниченной ответственностью «Муссон-ИТ»</t>
  </si>
  <si>
    <t>1131690036972</t>
  </si>
  <si>
    <t>1661036569</t>
  </si>
  <si>
    <t>420127, Республика Татарстан (Татарстан), г. Казань, ул. Побежимова, д. 36, кв. 275</t>
  </si>
  <si>
    <t>Общество с ограниченной ответственностью «КОДОРИЯ»</t>
  </si>
  <si>
    <t>1247800050497</t>
  </si>
  <si>
    <t>7842222568</t>
  </si>
  <si>
    <t>191124, г. Санкт-Петербург, вн.тер.г. муниципальный округ Смольнинское, ул. Красного Текстильщика, д. 10-12, литера О, 6 этаж, помещ. 1-Н, часть ч.п. 601, каб. 18</t>
  </si>
  <si>
    <t>Общество с ограниченной ответственностью «СИМБИРСК-АВТО»</t>
  </si>
  <si>
    <t>1037301510245</t>
  </si>
  <si>
    <t>7328046506</t>
  </si>
  <si>
    <t>432072, Ульяновская область, г. Ульяновск, пр-кт Ленинского Комсомола, д. 41, 504А</t>
  </si>
  <si>
    <t>Общество с ограниченной ответственностью «ЭНЕРГОЛОГИСТИКА»</t>
  </si>
  <si>
    <t>1186658011870</t>
  </si>
  <si>
    <t>6658512841</t>
  </si>
  <si>
    <t>623418, Свердловская область, г. Каменск-Уральский, ул. Советская, д. 14, офис 1</t>
  </si>
  <si>
    <t>Акционерное общество «Прохладный теплоэнерго»</t>
  </si>
  <si>
    <t>1030700154737</t>
  </si>
  <si>
    <t>0716002697</t>
  </si>
  <si>
    <t>361045, Кабардино-Балкарская Республика, г. Прохладный, ул. Степана Разина, д. 1</t>
  </si>
  <si>
    <t>Общество с ограниченной ответственностью «АВАНГАРД»</t>
  </si>
  <si>
    <t>1150571000580</t>
  </si>
  <si>
    <t>0571004715</t>
  </si>
  <si>
    <t>367013, Республика Дагестан, г.о. город Махачкала, вн. р-н Советский район, г. Махачкала, пр-кт Расула Гамзатова, д. 64, этаж 4, каб. 1</t>
  </si>
  <si>
    <t>Общество с ограниченной ответственностью «Интерсвязь-20»</t>
  </si>
  <si>
    <t>1097448000968</t>
  </si>
  <si>
    <t>7448116882</t>
  </si>
  <si>
    <t>454138, Челябинская область, г. Челябинск, пр-кт Комсомольский, д. 38 Б, офис 10</t>
  </si>
  <si>
    <t>Общество с ограниченной ответственностью «Служба коммунальных платежей»</t>
  </si>
  <si>
    <t>1207700353255</t>
  </si>
  <si>
    <t>9731070641</t>
  </si>
  <si>
    <t>121609, г. Москва, вн.тер.г. муниципальный округ Крылатское, ул. Осенняя, д. 23, помещ. 1/1/10</t>
  </si>
  <si>
    <t>ОБЩЕСТВО С ОГРАНИЧЕННОЙ ОТВЕТСТВЕННОСТЬЮ «ЧЕЧЭНЕРГОСБОР»</t>
  </si>
  <si>
    <t>1212000001542</t>
  </si>
  <si>
    <t>2014023114</t>
  </si>
  <si>
    <t>Общество с ограниченной ответственностью «Расчетно кассовый центр Менделеево»</t>
  </si>
  <si>
    <t>1215000019596</t>
  </si>
  <si>
    <t>5044121322</t>
  </si>
  <si>
    <t>141570, Московская область, г.о. Солнечногорск, пгт. Менделеево, ул. Куйбышева, д. 9, помещ. 2</t>
  </si>
  <si>
    <t>Общество с ограниченной ответственностью «Единый Информационный Расчетно-Кассовый Центр ГК Креатив»</t>
  </si>
  <si>
    <t>1165044052304</t>
  </si>
  <si>
    <t>5044098970</t>
  </si>
  <si>
    <t>141554, Московская область, г. Солнечногорск, д. Кривцово, д. 20</t>
  </si>
  <si>
    <t>Общество с ограниченной ответственностью «РАСЧЕТНО-ИНФОРМАЦИОННЫЙ ЦЕНТР»</t>
  </si>
  <si>
    <t>1247800085070</t>
  </si>
  <si>
    <t>7802956241</t>
  </si>
  <si>
    <t>194356, г. Санкт-Петербург, вн.тер.г. муниципальный округ Шувалово-Озерки, ул. Асафьева, д. 7, к. 1, литера А, помещ. 12-Н</t>
  </si>
  <si>
    <t>Общество с ограниченной ответственностью «Управляющая компания «Колорит»</t>
  </si>
  <si>
    <t>1220500001237</t>
  </si>
  <si>
    <t>0554008653</t>
  </si>
  <si>
    <t>368303, Республика Дагестан, г.о. город Каспийск, г. Каспийск, ш. Кирпичное, д. 1А, помещ. 3</t>
  </si>
  <si>
    <t>Общество с ограниченной ответственностью «ЦЕНТР ОБРАБОТКИ ПЛАТЕЖЕЙ»</t>
  </si>
  <si>
    <t>1222700006869</t>
  </si>
  <si>
    <t>2723218370</t>
  </si>
  <si>
    <t>680017, Хабаровский край, г.о. город Хабаровск, г. Хабаровск, ул. Ленинградская, д. 23, помещ. 28/5</t>
  </si>
  <si>
    <t>Товарищество собственников жилья «Белый дом»</t>
  </si>
  <si>
    <t>1022401808241</t>
  </si>
  <si>
    <t>2460055796</t>
  </si>
  <si>
    <t>660001, Красноярский край, г. Красноярск, ул. Менжинского, д. 9 «Г», 42</t>
  </si>
  <si>
    <t>1243700010608</t>
  </si>
  <si>
    <t>3700025800</t>
  </si>
  <si>
    <t>155360, Ивановская область, м.р-н Пучежский, г.п. Пучежское, г. Пучеж, ул. Приволжская, д. 4, кв. 2</t>
  </si>
  <si>
    <t>Акционерное общество «Коломенское ТВ»</t>
  </si>
  <si>
    <t>1035004253800</t>
  </si>
  <si>
    <t>5022024195</t>
  </si>
  <si>
    <t>140407, Московская область, г. Коломна, ул. Гагарина, д. 70, офис 35</t>
  </si>
  <si>
    <t>Общество с ограниченной ответственностью «Новые Телекоммуникационные Технологии»</t>
  </si>
  <si>
    <t>1075074001958</t>
  </si>
  <si>
    <t>5074036184</t>
  </si>
  <si>
    <t>119019, г. Москва, вн.тер.г. муниципальный округ Арбат, ул. Арбат, д. 6/2, помещ. 2/1/4</t>
  </si>
  <si>
    <t>Муниципальное унитарное предприятие Заволжского муниципального района «Ресурсоснабжающая организация»</t>
  </si>
  <si>
    <t>1193702023646</t>
  </si>
  <si>
    <t>3703023335</t>
  </si>
  <si>
    <t>155412, Ивановская область, р-н Заволжский, г. Заволжск, ул. Почтовая, д. 2</t>
  </si>
  <si>
    <t>Общество с ограниченной ответственностью «Расчетный Центр-Ижевск»</t>
  </si>
  <si>
    <t>1171832010602</t>
  </si>
  <si>
    <t>1841070978</t>
  </si>
  <si>
    <t>426063, Удмуртская Республика, г.о. город Ижевск, г. Ижевск, ул. Восточная, д. 32</t>
  </si>
  <si>
    <t>09.01.2025</t>
  </si>
  <si>
    <t>15.01.2025</t>
  </si>
  <si>
    <t>21.01.2025</t>
  </si>
  <si>
    <t>29.01.2025</t>
  </si>
  <si>
    <t>31.01.2025</t>
  </si>
  <si>
    <t>05.02.2025</t>
  </si>
  <si>
    <t>14.02.2025</t>
  </si>
  <si>
    <t>17.02.2025</t>
  </si>
  <si>
    <t>18.02.2025</t>
  </si>
  <si>
    <t>19.02.2025</t>
  </si>
  <si>
    <t>24.02.2025</t>
  </si>
  <si>
    <t>14.03.2025</t>
  </si>
  <si>
    <t>26.03.2025</t>
  </si>
  <si>
    <t>Акционерное общество Негосударственный пенсионный фонд «Согласие Пенсионный фонд»</t>
  </si>
  <si>
    <t>109052, г. Москва, вн.тер.г. муниципальный округ Нижегородский, ул. Смирновская, д. 10, стр. 8</t>
  </si>
  <si>
    <t>628011, Ханты-Мансийский автономный округ - Югра, г. Ханты-Мансийск, ул. Комсомольская, д.59А</t>
  </si>
  <si>
    <t>127051, г. Москва, б-р Цветной, д. 2</t>
  </si>
  <si>
    <t>123112, г. Москва, наб. Пресненская, д. 12, комн. 43-45, этаж 45</t>
  </si>
  <si>
    <t>119435, г. Москва, вн.тер.г. муниципальный округ Хамовники, ул. Малая Пироговская, д. 16, помещ. 3Ц</t>
  </si>
  <si>
    <t>125424, г. Москва, ш. Волоколамское, д. 73</t>
  </si>
  <si>
    <t>121151, г. Москва, вн.тер.г. муниципальный округ Дорогомилово, наб. Тараса Шевченко, дом 23А, этаж 19, помещ. I, комната 19</t>
  </si>
  <si>
    <t>129110, г. Москва, вн.тер.г. муниципальный округ Мещанский, ул. Гиляровского, д. 39, стр. 3</t>
  </si>
  <si>
    <t>119017, г. Москва, пер. Голиковский, д. 7</t>
  </si>
  <si>
    <t>115054, г. Москва, вн.тер.г. муниципальный округ Замоскворечье, ул. Щипок, д. 5</t>
  </si>
  <si>
    <t>121151, г. Москва, наб. Тараса Шевченко, д. 23 А, эт. 19, пом. I, комн. 26, 27</t>
  </si>
  <si>
    <t>107045, г. Москва, вн.тер.г. муниципальный округ Красносельский,  пер. Просвирин, д. 4</t>
  </si>
  <si>
    <t>191119, г. Санкт-Петербург, вн.тер.г. муниципальный округ Семеновский, наб Обводного канала, д. 93А ЛИТЕРА А, помещ. 5Н № 1431-1435 (офис № 1/6)</t>
  </si>
  <si>
    <t>420061, Республика Татарстан (Татарстан), г. Казань, ул. Николая Ершова, д. 55Е</t>
  </si>
  <si>
    <t>115162, г. Москва, вн.тер.г. муниципальный округ Донской, улица Шаболовка, д. 31Г</t>
  </si>
  <si>
    <t>125009, г. Москва, пер. Никитский, д. 7, стр. 1, этаж 5, помещение I</t>
  </si>
  <si>
    <t>117556, г. Москва, б-р Симферопольский, д. 13, этаж 2, пом. 5</t>
  </si>
  <si>
    <t>125040, г. Москва, вн.тер.г. муниципальный округ Тверской, ул. Грузинский вал, д. 7</t>
  </si>
  <si>
    <t>121614, г. Москва, вн.тер.г. муниципальный округ Крылатское, ул. Крылатская, д. 17, к. 1</t>
  </si>
  <si>
    <t>9702073623</t>
  </si>
  <si>
    <t>1257700001800</t>
  </si>
  <si>
    <t>129110, г. Москва, вн.тер.г. муниципальный округ Мещанский, ул. Гиляровского, д. 42</t>
  </si>
  <si>
    <t>Перечень  акционерных инвестиционных фондов по состоянию на 01.04.2025 г.</t>
  </si>
  <si>
    <t>Общество с ограниченной ответственностью ВИМ Сбережения</t>
  </si>
  <si>
    <t>Акционерное общество Управляющая компания «АФ Капитал»</t>
  </si>
  <si>
    <t>Акционерное общество Прагматикс Управление активами</t>
  </si>
  <si>
    <t>Общество с ограниченной ответственностью Страховая компания «Сбербанк страхование жизни»</t>
  </si>
  <si>
    <t>Общество с ограниченной ответственностью Управляющая компания «Инфинити»</t>
  </si>
  <si>
    <t>2311368111</t>
  </si>
  <si>
    <t>1242300041543</t>
  </si>
  <si>
    <t>Общество с ограниченной ответственностью «Страховая Компания «Ренессанс Жизнь»</t>
  </si>
  <si>
    <t>Общество с ограниченной ответственностью Управляющая компания «Атмосфера»</t>
  </si>
  <si>
    <t>9703195857</t>
  </si>
  <si>
    <t>1247700741782</t>
  </si>
  <si>
    <t>Общество с ограниченной ответственностью «Капитал Лайф Страхование Жизни»</t>
  </si>
  <si>
    <t>Акционерное общество «Ангарида Эссет Менеджмент»</t>
  </si>
  <si>
    <t>9702072620</t>
  </si>
  <si>
    <t>1247700787971</t>
  </si>
  <si>
    <t>Общество с ограниченной ответственностью «Гранд Капитал»</t>
  </si>
  <si>
    <t>7751338188</t>
  </si>
  <si>
    <t>1247700715723</t>
  </si>
  <si>
    <t>Общество с ограниченной ответственностью Управляющая компания «Лаки Кэпитал»</t>
  </si>
  <si>
    <t>9704236739</t>
  </si>
  <si>
    <t>1247700161950</t>
  </si>
  <si>
    <t>Общество с ограниченной ответственностью Управляющая компания «Апекс»</t>
  </si>
  <si>
    <t>1658252915</t>
  </si>
  <si>
    <t>1241600045686</t>
  </si>
  <si>
    <t>21-000-1-01137</t>
  </si>
  <si>
    <t>21-000-1-01138</t>
  </si>
  <si>
    <t>21-000-1-01139</t>
  </si>
  <si>
    <t>05.03.2025</t>
  </si>
  <si>
    <t>21-000-1-01140</t>
  </si>
  <si>
    <t>12.03.2025</t>
  </si>
  <si>
    <t>21-000-1-01141</t>
  </si>
  <si>
    <t>13.03.2025</t>
  </si>
  <si>
    <t>21-000-1-01142</t>
  </si>
  <si>
    <t>18.03.2025</t>
  </si>
  <si>
    <t>21-000-1-01143</t>
  </si>
  <si>
    <t>21.03.2025</t>
  </si>
  <si>
    <t>21-000-1-01144</t>
  </si>
  <si>
    <t>24.03.2025</t>
  </si>
  <si>
    <t>21-000-1-01145</t>
  </si>
  <si>
    <t>28.03.2025</t>
  </si>
  <si>
    <t>119285, г. Москва, вн. тер. г. муниципальный округ Раменки, ул. Минская, соор. 1Г, стр. 4, помещ. 1Н/Ц</t>
  </si>
  <si>
    <t>123112, г. Москва, вн. тер. г. муниципальный округ Пресненский, Наб. Пресненская, д. 10, стр. 1</t>
  </si>
  <si>
    <t>123112, г. Москва, вн. тер. г. муниципальный округ Пресненский, Пресненская набережная, д. 10, стр. 1, этаж 38, помещ. 38.46</t>
  </si>
  <si>
    <t>115088, г. Москва, вн.тер.г. муниципальный округ Южнопортовый, ул. Шарикоподшипниковская, д.15, стр. 1</t>
  </si>
  <si>
    <t>117246, г. Москва, вн.тер.г. муниципальный округ Черемушки, проезд Научный, д. 17, помещ. 29/7</t>
  </si>
  <si>
    <t>115432, г. Москва, Проспект Андропова, дом 18, корп.1, помещение VI</t>
  </si>
  <si>
    <t>108811, г. Москва, км 22-й (Киевское ш.), д. 4, стр. 1, блок А, эт. 6, оф. 614К</t>
  </si>
  <si>
    <t>123242, г. Москва, вн. тер. г. муниципальный округ Пресненский, б-р Новинский, д. 31, помещ. 1/6</t>
  </si>
  <si>
    <t>105064, г. Москва, вн. тер. г. муниципальный округ Басманный, пер. Яковоапостольский, д. 7, стр. 1</t>
  </si>
  <si>
    <t>123242, г. Москва, вн. тер. г. муниципальный округ Пресненский, пер. Капранова, д. 3, стр. 2, помещ. 1/4</t>
  </si>
  <si>
    <t>123112, г. Москва, вн. тер. г. муниципальный округ Пресненский, Пресненская наб., д. 12, помещ. 1/23</t>
  </si>
  <si>
    <t>117342, г. Москва, вн.тер.г. муниципальный округ Коньково, ул. Бутлерова, д. 17, помещ. 2/11</t>
  </si>
  <si>
    <t>420043, Республика Татарстан (Татарстан), г.о. город Казань, г. Казань, ул. Хади Атласи, д. 13, помещ. 10</t>
  </si>
  <si>
    <t>121170, г. Москва, ул. Поклонная, д. 3, к. 1</t>
  </si>
  <si>
    <t>350062, Краснодарский край, г.о. город Краснодар, г. Краснодар, ул. им. Каляева, д. 263, офис 312</t>
  </si>
  <si>
    <t>121614, г. Москва, вн.тер.г. муниципальный округ Крылатское, ул. Крылатская, д. 17, к.1</t>
  </si>
  <si>
    <t>123112, г. Москва, вн. тер. г. муниципальный округ Пресненский, Пресненская наб., д. 12, помещ. 17/33</t>
  </si>
  <si>
    <t>115035, г. Москва, наб. Кадашёвская, д. 30</t>
  </si>
  <si>
    <t>129110, г. Москва, вн. тер. г. муниципальный округ Мещанский, ул. Гиляровского, д. 57, стр. 4</t>
  </si>
  <si>
    <t>108802, г. Москва, вн. тер. г. муниципальный округ Коммунарка, д. Сосенки, ул. Сосновая, д. 1Б, помещ. 3/4</t>
  </si>
  <si>
    <t>119019, г. Москва, вн. тер. г. муниципальный округ Хамовники, Лебяжий пер., д. 8/4, стр. 3</t>
  </si>
  <si>
    <t>420066, Республика Татарстан (Татарстан), г.о. город Казань, г. Казань, пр-кт Ибрагимова, д. 58, офис 605</t>
  </si>
  <si>
    <t>22-000-0-00133</t>
  </si>
  <si>
    <t>общество с ограниченной ответственностью Микрокредитная компания "Путёвый займ"</t>
  </si>
  <si>
    <t>Общество с ограниченной ответственностью Микрокредитная компания "Корона"</t>
  </si>
  <si>
    <t>Общество с ограниченной ответственностью микрокредитная компания "Финансовая Перспектива"</t>
  </si>
  <si>
    <t>Микрокредитная компания "Фонд развития бизнеса" Саткинского муниципального округа</t>
  </si>
  <si>
    <t>Общество с ограниченной ответственностью "Микрокредитная компания "КэшКредит"</t>
  </si>
  <si>
    <t>Автономная некоммерческая организация "Центр кредитования бизнеса Чукотского автономного округа" (микрокредитная компания)</t>
  </si>
  <si>
    <t>Общество с ограниченной ответственностью "Микрокредитная компания "ФИНАНСОВЫЙ ИРТЫШ"</t>
  </si>
  <si>
    <t>Общество с ограниченной ответственностью Микрокредитная компания "Успех"</t>
  </si>
  <si>
    <t>Общество с ограниченной ответственностью Микрофинансовая компания "Онлайнер"</t>
  </si>
  <si>
    <t>Общество с ограниченной ответственностью Микрофинансовая компания "Совком Экспресс"</t>
  </si>
  <si>
    <t>Общество с ограниченной ответственностью Микрокредитная компания "Скорый Займ"</t>
  </si>
  <si>
    <t>Общество с ограниченной ответственностью микрокредитная компания "Бонзайм"</t>
  </si>
  <si>
    <t>Общество с ограниченной ответственностью Микрокредитная компания "Финансовый фронт"</t>
  </si>
  <si>
    <t>Общество с ограниченной ответственностью Микрокредитная компания "АЛВА - ГРУПП"</t>
  </si>
  <si>
    <t>Общество с ограниченной ответственностью микрокредитная компания "Финансовый Мастер"</t>
  </si>
  <si>
    <t>Общество с ограниченной ответственностью Микрокредитная компания "Бизнес Кредит"</t>
  </si>
  <si>
    <t>Общество с ограниченной ответственностью "Микрокредитная компания "Атлант"</t>
  </si>
  <si>
    <t>Акционерное общество Микрофинансовая компания "Финансовые Экспресс Решения"</t>
  </si>
  <si>
    <t>Общество с ограниченной ответственностью "Микрокредитная компания "Барака Кредит"</t>
  </si>
  <si>
    <t>Общество с ограниченной ответственностью Микрокредитная компания "Удача"</t>
  </si>
  <si>
    <t>общество с ограниченной ответственностью Микрокредитная Компания "Юна"</t>
  </si>
  <si>
    <t>Общество с ограниченной ответственностью Микрокредитная компания "Нега"</t>
  </si>
  <si>
    <t>акционерное общество микрокредитная компания "Санкт-Петербургский центр доступного жилья"</t>
  </si>
  <si>
    <t>Общество с ограниченной ответственностью Микрокредитная компания "Нордика"</t>
  </si>
  <si>
    <t>Общество с ограниченной ответственностью Микрокредитная компания "Заказ"</t>
  </si>
  <si>
    <t>Общество с ограниченной ответственностью Микрокредитная компания "Орхидея"</t>
  </si>
  <si>
    <t>Общество с ограниченной ответственностью Микрокредитная компания "Лоунс.Про"</t>
  </si>
  <si>
    <t>1241600015370</t>
  </si>
  <si>
    <t>1247700761220</t>
  </si>
  <si>
    <t>1242100003639</t>
  </si>
  <si>
    <t>1247700741848</t>
  </si>
  <si>
    <t>1247700684549</t>
  </si>
  <si>
    <t>1245600010545</t>
  </si>
  <si>
    <t>1245400036463</t>
  </si>
  <si>
    <t>1247800117730</t>
  </si>
  <si>
    <t>1246300034111</t>
  </si>
  <si>
    <t>1243700010828</t>
  </si>
  <si>
    <t>1257700016540</t>
  </si>
  <si>
    <t>1117847632682</t>
  </si>
  <si>
    <t>1247800119148</t>
  </si>
  <si>
    <t>1247700519307</t>
  </si>
  <si>
    <t>1257700015341</t>
  </si>
  <si>
    <t>1247700814822</t>
  </si>
  <si>
    <t>121087, город Москва, вн.тер.г. муниципальный округ Филевский парк, ул. Барклая, д. 6, стр. 5, помещ. 23П/4</t>
  </si>
  <si>
    <t>426008, Удмуртская Республика, г. Ижевск, г.о. город Ижевск, ул. Пушкинская, д. 247А, офис 10</t>
  </si>
  <si>
    <t>127018, город Москва, ул. Сущевский вал, д. 5, стр. 3</t>
  </si>
  <si>
    <t>454080, Челябинская область, г. Челябинск, г.о. Челябинский, ул. Энтузиастов, д. 26Б, стр. 3, офис 3</t>
  </si>
  <si>
    <t>123007, город Москва, ш. Хорошевское, д. 35, к. 1, кабинет 20</t>
  </si>
  <si>
    <t>241001, Брянская область, г. Брянск, г.о. город Брянск, ул. Советская, д. 118, помещ. 1</t>
  </si>
  <si>
    <t>188300, Ленинградская область, г. Гатчина, р-н Гатчинский, пр-кт 25 Октября, д. 28а, VIII</t>
  </si>
  <si>
    <t>443068, Самарская область, г. Самара, г.о. Самара, вн.р-н Октябрьский, пр-кт Масленникова, д. 8, этаж 1</t>
  </si>
  <si>
    <t>603163, Нижегородская область, г. Нижний Новгород, г.о. город Нижний Новгород, ш. Казанское, д. 5, кв. 123</t>
  </si>
  <si>
    <t>364018, Чеченская Республика, г. Грозный, ул. им. Крупской (Шейх-Мансуровский р-н), д. 2</t>
  </si>
  <si>
    <t>127287, город Москва, вн.тер.г. муниципальный округ Савеловский, ул. Хуторская 2-я, д. 38А, стр. 17</t>
  </si>
  <si>
    <t>364024, Чеченская Республика, г. Грозный, ул. имени Х.У. Орзамиева, д. 10</t>
  </si>
  <si>
    <t>620000, Свердловская область, г. Екатеринбург, г.о. город Екатеринбург, ул. Малышева, стр. 51, офис 26/14</t>
  </si>
  <si>
    <t>117342, город Москва, вн.тер.г. муниципальный округ Коньково, ул. Бутлерова, д. 17, помещ. 315/3</t>
  </si>
  <si>
    <t>460528, Оренбургская область, р-н Оренбургский, с. Ивановка, ул. Производственная, зд. 17</t>
  </si>
  <si>
    <t>191144, город Санкт-Петербург, вн.тер.г. муниципальный округ Смольнинское, ул. 8-я Советская, д. 48, литера А, помещ. 14-Н офис 5</t>
  </si>
  <si>
    <t>655000, Республика Хакасия, г. Саяногорск, ул. Успенского, д. 16</t>
  </si>
  <si>
    <t>452450, Республика Башкортостан, г. Бирск, р-н Бирский, ул. Ленина, д. 63</t>
  </si>
  <si>
    <t>614095, Пермский край, г. Пермь, г.о. Пермский, ул. Карпинского, д. 17</t>
  </si>
  <si>
    <t>456912, Челябинская область, г. Сатка, Саткинский, ул. Пролетарская, д. 8</t>
  </si>
  <si>
    <t>620014, Свердловская область, г. Екатеринбург, ул. Куйбышева, стр. 55, офис 308</t>
  </si>
  <si>
    <t>450047, Республика Башкортостан, г. Уфа, г.о. город Уфа, ул. Бакалинская, д. 19, помещ. 27</t>
  </si>
  <si>
    <t>461040, Оренбургская область, г. Бузулук, ул. Маршала Егорова, д. 42</t>
  </si>
  <si>
    <t>195197, город Санкт-Петербург, вн.тер.г. муниципальный округ Финляндский округ, пр-кт Кондратьевский, д. 15, к. 2, литера З, помещ. 13-Н 74 (офис 217), РМ 2</t>
  </si>
  <si>
    <t>295043, Республика Крым, г. Симферополь, г.о. Симферополь, ул. Киевская, д. 160</t>
  </si>
  <si>
    <t>117105, город Москва, вн.тер.г. муниципальный округ Донской, ш. Варшавское, д. 33, стр. 12</t>
  </si>
  <si>
    <t>115093, город Москва, вн.тер.г. муниципальный округ Замоскворечье, ул. Люсиновская, д. 12а, кв./оф. 1/2</t>
  </si>
  <si>
    <t>664007, Иркутская область, г. Иркутск, ул. Литвинова, д. 17, офис 73</t>
  </si>
  <si>
    <t>129281, город Москва, вн.тер.г. муниципальный округ Бабушкинский, проезд Олонецкий, д. 18, к. 1, помещ. 3/1</t>
  </si>
  <si>
    <t>108814, город Москва, вн.тер.г. муниципальный округ Коммунарка, п. Коммунарка, ул. Бачуринская, д. 9А, к. 2, помещ. 20Н</t>
  </si>
  <si>
    <t>454091, Челябинская область, г. Челябинск, г.о. Челябинский, ул. Труда, д. 82А, пом. 43, офис 308</t>
  </si>
  <si>
    <t>143300, Московская область, г. Наро-Фоминск, г.о. Наро-Фоминский, пл. Свободы, д. 10, офис 416</t>
  </si>
  <si>
    <t>443011, Самарская область, г. Самара, г.о. Самара, вн.р-н. Промышленный, ул. Ново-Садовая, д. 307А, этаж 6, помещ. 5</t>
  </si>
  <si>
    <t>156009, Костромская область, г. Кострома, г.о. город Кострома, ул. Юбилейная, д. 24, офис 96</t>
  </si>
  <si>
    <t>119048, город Москва, ул. Ефремова, д. 8, этаж 9, комната 1</t>
  </si>
  <si>
    <t>107078, город Москва, вн.тер.г. муниципальный округ Красносельский, пер. Докучаев, д. 2, стр. 3, помещ. 48</t>
  </si>
  <si>
    <t>199155, город Санкт-Петербург, вн.тер.г. муниципальный округ Остров Декабристов, ул. Уральская, д. 4, литера Б, помещ. 29-Н, ком. 2</t>
  </si>
  <si>
    <t>199106, город Санкт-Петербург, вн.тер.г. муниципальный округ Гавань, пл. Морской Славы, д. 1, литера А</t>
  </si>
  <si>
    <t>603145, Нижегородская область, г. Нижний Новгород, г.о. город Нижний Новгород, ул. Академика Сахарова, д. 111, к. 2, кв. 164</t>
  </si>
  <si>
    <t>440034, Пензенская область, г. Пенза, г.о. город Пенза, ул. Калинина, стр. 80Б</t>
  </si>
  <si>
    <t>299038, город Севастополь, вн.тер.г. Гагаринский муниципальный округ, пр-кт Октябрьской революции, д. 42</t>
  </si>
  <si>
    <t>454090, Челябинская область, г. Челябинск, г.о. Челябинский, ул. Постышева, д. 2</t>
  </si>
  <si>
    <t>107589, город Москва, вн.тер.г. муниципальный округ Гольяново, ул. Красноярская, д. 17, помещ. 15/1</t>
  </si>
  <si>
    <t>164500, Архангельская область, г. Северодвинск, г.о. Северодвинск, ул. Карла Маркса, д. 46, помещ. 320</t>
  </si>
  <si>
    <t>119435, город Москва, вн.тер.г. муниципальный округ Хамовники, пер. Большой Саввинский, д. 12, стр. 8</t>
  </si>
  <si>
    <t>107140, город Москва, вн.тер.г. муниципальный округ Красносельский, ул. Русаковская, д. 13</t>
  </si>
  <si>
    <t>117042, город Москва, вн.тер.г. муниципальный округ Южное Бутово, б-р Адмирала Ушакова, д. 12, помещ. 5/1</t>
  </si>
  <si>
    <t>183025, Мурманская область, г. Мурманск, г.о. город Мурманск, проезд Капитана Тарана, д. 25, помещ. 620</t>
  </si>
  <si>
    <t>420108, Республика Татарстан (Татарстан), г. Казань, г.о. город Казань, ул. Мазита Гафури, д. 48, помещ. № 33, каб. № 333</t>
  </si>
  <si>
    <t>428010, Чувашская Республика - Чувашия, г. Чебоксары, г.о. город Чебоксары, ул. Богдана Хмельницкого, д. 12, к. 1, кв. 7</t>
  </si>
  <si>
    <t>123112, город Москва, вн. тер. г. муниципальный округ Пресненский, наб. Пресненская, д. 10, стр. 2, помещ. 5Н</t>
  </si>
  <si>
    <t>127030, город Москва, вн.тер.г. муниципальный округ Тверской, пер. Весковский, д. 7, помещ. 6/3</t>
  </si>
  <si>
    <t>460048, Оренбургская область, г. Оренбург, г.о. город Оренбург, ул. Шевченко, зд. 30А, офис 7</t>
  </si>
  <si>
    <t>630090, Новосибирская область, г. Новосибирск, г.о. город Новосибирск, ул. Инженерная, д. 5/4</t>
  </si>
  <si>
    <t>190031, город Санкт-Петербург, вн.тер.г. муниципальный округ Сенной округ, пер. Спасский, д. 4, литера А, помещ. 15-н</t>
  </si>
  <si>
    <t>443013, Самарская область, г. Самара, г.о. Самара, вн.р-н Октябрьский, ул. Мичурина, зд. 21Б, помещ. Н8, офис 62</t>
  </si>
  <si>
    <t>153511, Ивановская область, г. Кохма, г.о. Кохма, ул. Ивановская, д. 69, к. 2, кв. 18</t>
  </si>
  <si>
    <t>190031, город Санкт-Петербург, пер. Гривцова, д. 20, литера В</t>
  </si>
  <si>
    <t>191040, город Санкт-Петербург, вн. тер. г. муниципальный округ Лиговка-Ямская, пр-т Лиговский, д. 50, литера Р, помещ. 18-Н, ком. 231</t>
  </si>
  <si>
    <t>108814, город Москва, вн.тер.г. муниципальный округ Коммунарка, п. Коммунарка, ул. Бачуринская, д. 7, к. 2, помещ. 6К/12</t>
  </si>
  <si>
    <t>109651, город Москва, вн.тер.г. муниципальный округ Марьино, ул. Перерва, д. 16, помещ. 19п</t>
  </si>
  <si>
    <t>127083, город Москва, вн.тер.г. муниципальный округ Савеловский, ул. Юннатов, д. 18</t>
  </si>
  <si>
    <t>2403392010126</t>
  </si>
  <si>
    <t>2403045010127</t>
  </si>
  <si>
    <t>2503397010128</t>
  </si>
  <si>
    <t>2403045010129</t>
  </si>
  <si>
    <t>2503045010130</t>
  </si>
  <si>
    <t>03.02.2025</t>
  </si>
  <si>
    <t>2503353010131</t>
  </si>
  <si>
    <t>2504150010132</t>
  </si>
  <si>
    <t>04.02.2025</t>
  </si>
  <si>
    <t>2503140010133</t>
  </si>
  <si>
    <t>12.02.2025</t>
  </si>
  <si>
    <t>2503336010134</t>
  </si>
  <si>
    <t>2503024010135</t>
  </si>
  <si>
    <t>2503045010136</t>
  </si>
  <si>
    <t>2503140010137</t>
  </si>
  <si>
    <t>2503140010138</t>
  </si>
  <si>
    <t>17.03.2025</t>
  </si>
  <si>
    <t>2503045010139</t>
  </si>
  <si>
    <t>20.03.2025</t>
  </si>
  <si>
    <t>2503045010140</t>
  </si>
  <si>
    <t>2503045010141</t>
  </si>
  <si>
    <t>1257700155360</t>
  </si>
  <si>
    <t>6162091845</t>
  </si>
  <si>
    <t>1256100007371</t>
  </si>
  <si>
    <t>1655501627</t>
  </si>
  <si>
    <t>9716002799</t>
  </si>
  <si>
    <t>2100016583</t>
  </si>
  <si>
    <t>9703195864</t>
  </si>
  <si>
    <t>9707038358</t>
  </si>
  <si>
    <t>5609206670</t>
  </si>
  <si>
    <t>7838127110</t>
  </si>
  <si>
    <t>6316290089</t>
  </si>
  <si>
    <t>3700026024</t>
  </si>
  <si>
    <t>7720943770</t>
  </si>
  <si>
    <t>7838469428</t>
  </si>
  <si>
    <t>7842226330</t>
  </si>
  <si>
    <t>7736362933</t>
  </si>
  <si>
    <t>9723246796</t>
  </si>
  <si>
    <t>9713022243</t>
  </si>
  <si>
    <t>ЖИЛИЩНЫЙ НАКОПИТЕЛЬНЫЙ КООПЕРАТИВ "СЕМЕЙНЫЙ"</t>
  </si>
  <si>
    <t>ЖИЛИЩНЫЙ НАКОПИТЕЛЬНЫЙ КООПЕРАТИВ "АГЕНТСТВО СОЦИАЛЬНЫХ ПРОГРАММ"</t>
  </si>
  <si>
    <t>353440, Краснодарский край, АНАПСКИЙ Р-Н, г. АНАПА, УЛ ГОРЬКОГО, Д. 12</t>
  </si>
  <si>
    <t>141895, Московская область, ДМИТРОВСКИЙ М.О., Д РЫБАКИ, ВЛД. 250, СТР. 3, ЭТАЖ 1, КОМ.2</t>
  </si>
  <si>
    <t>622030, Свердловская область, ГОРОД НИЖНИЙ ТАГИЛ М.О., г. НИЖНИЙ ТАГИЛ, УЛ ПРИШВИНА, Д. 128</t>
  </si>
  <si>
    <t>1256100004137</t>
  </si>
  <si>
    <t>344103, Ростовская область, г. РОСТОВ-НА-ДОНУ, УЛ МАЛИНОВСКОГО, ЗД. 54Г, ОФИС 202</t>
  </si>
  <si>
    <t>25.02.2025</t>
  </si>
  <si>
    <t>6168124085</t>
  </si>
  <si>
    <t>23.08.2002</t>
  </si>
  <si>
    <t>27.08.2002</t>
  </si>
  <si>
    <t>29.08.2002</t>
  </si>
  <si>
    <t>10.09.2002</t>
  </si>
  <si>
    <t>22.09.2002</t>
  </si>
  <si>
    <t>07.10.2002</t>
  </si>
  <si>
    <t>30.10.2002</t>
  </si>
  <si>
    <t>11.11.2002</t>
  </si>
  <si>
    <t>27.11.2002</t>
  </si>
  <si>
    <t>30.11.2002</t>
  </si>
  <si>
    <t>19.12.2002</t>
  </si>
  <si>
    <t>27.12.2002</t>
  </si>
  <si>
    <t>30.12.2002</t>
  </si>
  <si>
    <t>04.10.2004</t>
  </si>
  <si>
    <t>11.04.2005</t>
  </si>
  <si>
    <t>12.04.2005</t>
  </si>
  <si>
    <t>20.06.2005</t>
  </si>
  <si>
    <t>01.12.2005</t>
  </si>
  <si>
    <t>05.06.2006</t>
  </si>
  <si>
    <t>22.09.2006</t>
  </si>
  <si>
    <t>02.10.2006</t>
  </si>
  <si>
    <t>28.02.2007</t>
  </si>
  <si>
    <t>24.04.2007</t>
  </si>
  <si>
    <t>19.09.2008</t>
  </si>
  <si>
    <t>15.10.2008</t>
  </si>
  <si>
    <t>01.09.2009</t>
  </si>
  <si>
    <t>25.09.2009</t>
  </si>
  <si>
    <t>03.11.2009</t>
  </si>
  <si>
    <t>06.11.2009</t>
  </si>
  <si>
    <t>16.11.2009</t>
  </si>
  <si>
    <t>25.11.2009</t>
  </si>
  <si>
    <t>21.12.2009</t>
  </si>
  <si>
    <t>22.12.2009</t>
  </si>
  <si>
    <t>22.01.2010</t>
  </si>
  <si>
    <t>19.02.2010</t>
  </si>
  <si>
    <t>24.02.2010</t>
  </si>
  <si>
    <t>09.03.2010</t>
  </si>
  <si>
    <t>11.03.2010</t>
  </si>
  <si>
    <t>23.03.2010</t>
  </si>
  <si>
    <t>24.03.2010</t>
  </si>
  <si>
    <t>27.03.2010</t>
  </si>
  <si>
    <t>31.03.2010</t>
  </si>
  <si>
    <t>07.04.2010</t>
  </si>
  <si>
    <t>19.04.2010</t>
  </si>
  <si>
    <t>22.04.2010</t>
  </si>
  <si>
    <t>06.05.2010</t>
  </si>
  <si>
    <t>11.05.2010</t>
  </si>
  <si>
    <t>14.05.2010</t>
  </si>
  <si>
    <t>31.05.2010</t>
  </si>
  <si>
    <t>08.06.2010</t>
  </si>
  <si>
    <t>15.06.2010</t>
  </si>
  <si>
    <t>30.06.2010</t>
  </si>
  <si>
    <t>05.07.2010</t>
  </si>
  <si>
    <t>15.07.2010</t>
  </si>
  <si>
    <t>22.07.2010</t>
  </si>
  <si>
    <t>23.07.2010</t>
  </si>
  <si>
    <t>26.07.2010</t>
  </si>
  <si>
    <t>02.08.2010</t>
  </si>
  <si>
    <t>04.08.2010</t>
  </si>
  <si>
    <t>09.08.2010</t>
  </si>
  <si>
    <t>10.08.2010</t>
  </si>
  <si>
    <t>25.08.2010</t>
  </si>
  <si>
    <t>14.09.2010</t>
  </si>
  <si>
    <t>17.09.2010</t>
  </si>
  <si>
    <t>24.09.2010</t>
  </si>
  <si>
    <t>13.10.2010</t>
  </si>
  <si>
    <t>03.11.2010</t>
  </si>
  <si>
    <t>14.12.2010</t>
  </si>
  <si>
    <t>11.01.2011</t>
  </si>
  <si>
    <t>21.01.2011</t>
  </si>
  <si>
    <t>23.03.2011</t>
  </si>
  <si>
    <t>27.04.2011</t>
  </si>
  <si>
    <t>26.05.2011</t>
  </si>
  <si>
    <t>07.06.2011</t>
  </si>
  <si>
    <t>07.07.2011</t>
  </si>
  <si>
    <t>04.08.2011</t>
  </si>
  <si>
    <t>05.09.2011</t>
  </si>
  <si>
    <t>15.09.2011</t>
  </si>
  <si>
    <t>14.10.2011</t>
  </si>
  <si>
    <t>25.11.2011</t>
  </si>
  <si>
    <t>07.12.2011</t>
  </si>
  <si>
    <t>19.12.2011</t>
  </si>
  <si>
    <t>01.03.2012</t>
  </si>
  <si>
    <t>22.06.2012</t>
  </si>
  <si>
    <t>17.10.2012</t>
  </si>
  <si>
    <t>15.07.2013</t>
  </si>
  <si>
    <t>21.08.2013</t>
  </si>
  <si>
    <t>02.06.2014</t>
  </si>
  <si>
    <t>31.10.2014</t>
  </si>
  <si>
    <t>17.11.2014</t>
  </si>
  <si>
    <t>28.11.2014</t>
  </si>
  <si>
    <t>13.12.2014</t>
  </si>
  <si>
    <t>09.04.2015</t>
  </si>
  <si>
    <t>13.08.2015</t>
  </si>
  <si>
    <t>19.06.2017</t>
  </si>
  <si>
    <t>10.01.2018</t>
  </si>
  <si>
    <t>01.03.2018</t>
  </si>
  <si>
    <t>28.04.2018</t>
  </si>
  <si>
    <t>16.08.2018</t>
  </si>
  <si>
    <t>30.08.2018</t>
  </si>
  <si>
    <t>17.12.2018</t>
  </si>
  <si>
    <t>31.01.2019</t>
  </si>
  <si>
    <t>06.02.2019</t>
  </si>
  <si>
    <t>07.02.2019</t>
  </si>
  <si>
    <t>01.03.2019</t>
  </si>
  <si>
    <t>31.07.2019</t>
  </si>
  <si>
    <t>05.09.2019</t>
  </si>
  <si>
    <t>06.11.2019</t>
  </si>
  <si>
    <t>13.02.2020</t>
  </si>
  <si>
    <t>14.02.2020</t>
  </si>
  <si>
    <t>16.03.2020</t>
  </si>
  <si>
    <t>25.06.2020</t>
  </si>
  <si>
    <t>17.07.2020</t>
  </si>
  <si>
    <t>12.01.2021</t>
  </si>
  <si>
    <t>13.01.2021</t>
  </si>
  <si>
    <t>05.04.2021</t>
  </si>
  <si>
    <t>14.04.2021</t>
  </si>
  <si>
    <t>19.04.2021</t>
  </si>
  <si>
    <t>05.05.2021</t>
  </si>
  <si>
    <t>06.09.2021</t>
  </si>
  <si>
    <t>21.09.2021</t>
  </si>
  <si>
    <t>17.01.2025</t>
  </si>
  <si>
    <t>Кредитный потребительский кооператив граждан "Содействие"</t>
  </si>
  <si>
    <t>Кредитный потребительский кооператив  "Новые Финансы"</t>
  </si>
  <si>
    <t>Кредитный потребительский кооператив "Народная касса"</t>
  </si>
  <si>
    <t>КРЕДИТНЫЙ ПОТРЕБИТЕЛЬСКИЙ КООПЕРАТИВ "КРАЙ РОДНОЙ"</t>
  </si>
  <si>
    <t>190098, г. Санкт-Петербург, ПЛ ТРУДА, Д. 4, ЛИТЕРА А, ПОМЕЩ. 26-Н КОМ. 76</t>
  </si>
  <si>
    <t>456592, Челябинская область, ЕМАНЖЕЛИНСКИЙ Р-Н, РП. КРАСНОГОРСКИЙ, РП. КРАСНОГОРСКИЙ, ПЕР. ШАХТЕРСКИЙ, Д. 4, ОФИС 2</t>
  </si>
  <si>
    <t>191025, г. Санкт-Петербург, ПР-КТ НЕВСКИЙ, Д. 51, КВ. 13</t>
  </si>
  <si>
    <t>111402, г. Москва, УЛ ВЕШНЯКОВСКАЯ, Д. 4, К. 1, КВ. 104</t>
  </si>
  <si>
    <t>652884, Кемеровская область - Кузбасс, г. МЕЖДУРЕЧЕНСК, УЛ ИНТЕРНАЦИОНАЛЬНАЯ, Д. 9</t>
  </si>
  <si>
    <t>677000, Республика Саха (Якутия), г. ЯКУТСК, ПР-КТ ЛЕНИНА, Д.23, К.1</t>
  </si>
  <si>
    <t>673732, Забайкальский край, МОГОЧИНСКИЙ М.Р-Н, г. МОГОЧА, МОГОЧИНСКИЙ М.Р-Н, УЛ ИНТЕРНАЦИОНАЛЬНАЯ, Д. 10, КВ. 32</t>
  </si>
  <si>
    <t>424000, Республика Марий Эл, г. ЙОШКАР-ОЛА, УЛ ВОДОПРОВОДНАЯ, Д. 48, ПОМЕЩ. ПОЗ. 13 2 ЭТАЖА</t>
  </si>
  <si>
    <t>143800, Московская область, ЛОТОШИНО М.О., ПГТ. ЛОТОШИНО, ЛОТОШИНО М.О., ПГТ. ЛОТОШИНО, УЛ ЦЕНТРАЛЬНАЯ, Д. 22</t>
  </si>
  <si>
    <t>430910, Республика Мордовия, г. САРАНСК, С КУЛИКОВКА, С КУЛИКОВКА, ПЕР ДАЧНЫЙ, Д. 3А</t>
  </si>
  <si>
    <t>652644, Кемеровская область - Кузбасс, г. БЕЛОВСКИЙ, ПГТ ИНСКОЙ, ПГТ ИНСКОЙ, УЛ ИЛЬИЧА, Д. 19, ПОМЕЩ. 2</t>
  </si>
  <si>
    <t>Чувашская Республика - Чувашия, г. ЧЕБОКСАРЫ, ПР-КТ МОСКОВСКИЙ, Д. 19, К. 5, ПОМЕЩ. 74</t>
  </si>
  <si>
    <t>190121, г. Санкт-Петербург, ПР-КТ АНГЛИЙСКИЙ, Д. 7/2, ЛИТЕРА А, ПОМ. 1Н</t>
  </si>
  <si>
    <t>429350, Чувашская Республика - Чувашия, БАТЫРЕВСКИЙ М.О., С БАТЫРЕВО, УЛ МИРА, ВЛД. 13А</t>
  </si>
  <si>
    <t>186420, Республика Карелия, СЕГЕЖСКИЙ М.Р-Н, г. СЕГЕЖА, СЕГЕЖСКИЙ М.Р-Н, УЛ ЛЕНИНА, Д. 3, ПОМЕЩ. 39</t>
  </si>
  <si>
    <t>186810, Республика Карелия, ПИТКЯРАНТСКИЙ М.О., г. ПИТКЯРАНТА, ПИТКЯРАНТСКИЙ М.О., УЛ ЛЕНИНА, Д. 18</t>
  </si>
  <si>
    <t>191167, г. Санкт-Петербург, НАБ. СИНОПСКАЯ, Д. 14, ЛИТЕР А, ОФИС 302</t>
  </si>
  <si>
    <t>115304, г. Москва, УЛ. КАСПИЙСКАЯ, Д. 22К1СТР5, ПОМЕЩ. 1 КОМНАТЫ 3, 3А</t>
  </si>
  <si>
    <t>652507, Кемеровская область - Кузбасс, ЛЕНИНСК-КУЗНЕЦКИЙ Р-Н, г. ЛЕНИНСК-КУЗНЕЦКИЙ, ПР-КТ ЛЕНИНА, Д. 60</t>
  </si>
  <si>
    <t>169601, Республика Коми, г. ПЕЧОРА, ПР-КТ ПЕЧОРСКИЙ, Д. 42/8, КВ. 8</t>
  </si>
  <si>
    <t>183032, Мурманская область, г. МУРМАНСК, ПР-КТ ЛЕНИНА, Д. 12</t>
  </si>
  <si>
    <t>603002, Нижегородская область, г. НИЖНИЙ НОВГОРОД, Ш МОСКОВСКОЕ, Д. 12, ПОМЕЩ. С3, КОМНАТА 14, ОФИС 14</t>
  </si>
  <si>
    <t>603057, Нижегородская область, г. НИЖНИЙ НОВГОРОД, ПР-КТ ГАГАРИНА, Д. 29Б, ПОМЕЩ. П3, ОФИС 310</t>
  </si>
  <si>
    <t>452710, Республика Башкортостан, Р-Н БУЗДЯКСКИЙ, С. БУЗДЯК, УЛ. ЛЕНИНА, Д.28</t>
  </si>
  <si>
    <t>658860, Алтайский край, ТАБУНСКИЙ Р-Н, С ТАБУНЫ, УЛ. ЦЕЛИННАЯ, Д.30/2</t>
  </si>
  <si>
    <t>612740, Кировская область, м.р-н Омутнинский, г.п. Омутнинское, г. Омутнинск, ул. 30-летия Победы, д. 21, помещ. 1004</t>
  </si>
  <si>
    <t>140108, Московская область, г. РАМЕНСКОЕ, УЛ СОВЕТСКАЯ, Д. 14, ----</t>
  </si>
  <si>
    <t>431860, Республика Мордовия, АРДАТОВСКИЙ М.Р-Н, г. АРДАТОВ, ПЕР ЛУНАЧАРСКОГО, Д. 19А</t>
  </si>
  <si>
    <t>652240, Кемеровская область - Кузбасс, ТЯЖИНСКИЙ М.О., ПГТ ТЯЖИНСКИЙ, ТЯЖИНСКИЙ М.О., ПГТ ТЯЖИНСКИЙ, УЛ КООПЕРАТИВНАЯ, Д. 5, ОФИС 1</t>
  </si>
  <si>
    <t>190013, г. Санкт-Петербург, ПР-КТ МОСКОВСКИЙ, Д. 22, ЛИТЕР Л, ПОМЕЩ. 38Н КАБИНЕТ 4</t>
  </si>
  <si>
    <t>603142, Нижегородская область, г. НИЖНИЙ НОВГОРОД, УЛ ЯНКИ КУПАЛЫ, Д. 10А, ПОМЕЩ. 5/1</t>
  </si>
  <si>
    <t>386104, Республика Ингушетия, г. НАЗРАНЬ, ТЕР АЛЬТИЕВСКИЙ ОКРУГ, ТЕР АЛЬТИЕВСКИЙ ОКРУГ, УЛ ПИОНЕРСКАЯ, Д. 7</t>
  </si>
  <si>
    <t>623406, Свердловская область, г. КАМЕНСК-УРАЛЬСКИЙ, УЛ АЛЮМИНИЕВАЯ, Д. 21</t>
  </si>
  <si>
    <t>429705, Чувашская Республика - Чувашия, ИБРЕСИНСКИЙ М.О., С НОВОЕ ЧУРАШЕВО, УЛ ЛЕНИНА, Д. 22</t>
  </si>
  <si>
    <t>174411, Новгородская область, БОРОВИЧСКИЙ М.Р-Н, г. БОРОВИЧИ, УЛ ЛЕНИНГРАДСКАЯ, Д. 40</t>
  </si>
  <si>
    <t>197341, г. Санкт-Петербург, ПР-КТ КОЛОМЯЖСКИЙ, Д. 27, ЛИТЕРА А, Ч.ПОМ. 51-Н КОМ. 24</t>
  </si>
  <si>
    <t>174411, Новгородская область, БОРОВИЧСКИЙ М.Р-Н, г. БОРОВИЧИ, БОРОВИЧСКИЙ М.Р-Н, УЛ КОММУНАРНАЯ, СТР. 51А</t>
  </si>
  <si>
    <t>603057, Нижегородская область, г. НИЖНИЙ НОВГОРОД, ПР-КТ ГАГАРИНА, Д. 29Б, ОФИС 412А</t>
  </si>
  <si>
    <t>652507, Кемеровская область - Кузбасс, ЛЕНИНСК-КУЗНЕЦКИЙ Р-Н, г. ЛЕНИНСК-КУЗНЕЦКИЙ, ПР-КТ ЛЕНИНА, Д. 45А, ОФИС 205</t>
  </si>
  <si>
    <t>125040, г. Москва, УЛ. ВЕРХНЯЯ, Д.3</t>
  </si>
  <si>
    <t>624205, Свердловская область, г. ЛЕСНОЙ, УЛ СВЕРДЛОВА, Д. 26</t>
  </si>
  <si>
    <t>423259, Республика Татарстан (Татарстан), ЛЕНИНОГОРСКИЙ Р-Н, г. ЛЕНИНОГОРСК, УЛ ЛЕНИНГРАДСКАЯ, ЗД. 75А</t>
  </si>
  <si>
    <t>352830, Краснодарский край, ТУАПСИНСКИЙ Р-Н, С АГОЙ, УЛ ЦЕНТРАЛЬНАЯ</t>
  </si>
  <si>
    <t>123458, г. Москва, УЛ. ТАЛЛИНСКАЯ, Д. 20, КОРП 2, КВ. 142</t>
  </si>
  <si>
    <t>452754, Республика Башкортостан, ТУЙМАЗИНСКИЙ Р-Н, г. ТУЙМАЗЫ, ПР-КТ ЛЕНИНА, Д. 5, ОФИС 1</t>
  </si>
  <si>
    <t>107045, г. Москва, УЛ СРЕТЕНКА, Д. 27, СТР. 1, КОМ. 24</t>
  </si>
  <si>
    <t>357820, Ставропольский край, г. ГЕОРГИЕВСК, УЛ ПЯТИГОРСКАЯ, Д. 1, ОФИС 4</t>
  </si>
  <si>
    <t>198097, г. Санкт-Петербург, УЛ ТРЕФОЛЕВА, Д. 2, ЛИТЕРА Б, ПОМЕЩ. 7Н, 8Н, КАБИНЕТ 3031</t>
  </si>
  <si>
    <t>199034, г. Санкт-Петербург, ПЕР АКАДЕМИЧЕСКИЙ, Д. 8, ЛИТЕРА А, ПОМЕЩ. 6-Н</t>
  </si>
  <si>
    <t>368320, Республика Дагестан, ЛЕВАШИНСКИЙ М.Р-Н, г. СЕЛО ЛЕВАШИ, С ЛЕВАШИ, ЛЕВАШИНСКИЙ М.Р-Н, С ЛЕВАШИ, УЛ МАГОМЕДАЛИ МАГОМЕДОВА, ДВЛД. 39, СТР. 39, ПОМЕЩ. 2</t>
  </si>
  <si>
    <t>652560, Кемеровская область - Кузбасс, ЛЕНИНСК-КУЗНЕЦКИЙ Р-Н, г. ПОЛЫСАЕВО, УЛ КРУПСКОЙ, Д. 126, ОФИС 1</t>
  </si>
  <si>
    <t>115093, г. Москва, УЛ. ЛЮСИНОВСКАЯ, Д. 29, СТР. 1</t>
  </si>
  <si>
    <t>659325, Алтайский край, г. БИЙСК, УЛ ВЛАДИМИРА ЛЕНИНА, Д. 113, КАБИНЕТ 1</t>
  </si>
  <si>
    <t>190005, г. Санкт-Петербург, ПР-КТ МОСКОВСКИЙ, Д. 25/1, ЛИТЕРА А, ПОМЕЩ. 15-Н</t>
  </si>
  <si>
    <t>624440, Свердловская область, г. КРАСНОТУРЬИНСК, УЛ КОММУНАЛЬНАЯ, Д. 32</t>
  </si>
  <si>
    <t>194156, г. Санкт-Петербург, ПР-КТ ЭНГЕЛЬСА, Д. 27, ЛИТЕР Т, ПОМЕЩ. 25Н</t>
  </si>
  <si>
    <t>356420, Ставропольский край, БЛАГОДАРНЕНСКИЙ М.О., г. БЛАГОДАРНЫЙ, УЛ ЛЕНИНА, Д. 172/1</t>
  </si>
  <si>
    <t>199034, г. Санкт-Петербург, ПЕР АКАДЕМИЧЕСКИЙ, Д. 8, ЛИТЕРА А, ПОМЕЩ. 6-Н РАБ. МЕСТО 5</t>
  </si>
  <si>
    <t>416200, Астраханская область, ЕНОТАЕВСКИЙ Р-Н, С ЕНОТАЕВКА, С ЕНОТАЕВКА, УЛ МУСАЕВА, ЗД. 59А, ПОМЕЩ. 28</t>
  </si>
  <si>
    <t>105066, г. Москва, УЛ НИЖНЯЯ КРАСНОСЕЛЬСКАЯ, Д. 35, СТР. 64, ПОМЕЩ. 2 КОМ. 6С</t>
  </si>
  <si>
    <t>368020, Республика Дагестан, ХАСАВЮРТОВСКИЙ М.Р-Н, г. СЕЛЬСОВЕТ КОКРЕКСКИЙ, Ж/Д_СТ КАРЛАНЮРТ, ХАСАВЮРТОВСКИЙ М.Р-Н, Ж/Д_СТ КАРЛАНЮРТ, УЛ ШАМИЛЯ, Д. 24</t>
  </si>
  <si>
    <t>623462, Свердловская область, КАМЕНСКИЙ Р-Н, Д БРОД, УЛ ДЕМЬЯНА БЕДНОГО, Д. 1</t>
  </si>
  <si>
    <t>603000, Нижегородская область, г.о. город Нижний Новгород, г. Нижний Новгород, ул. Дальняя, д. 8, помещ. 29, офис 1</t>
  </si>
  <si>
    <t>190098, г. Санкт-Петербург, ПЛ. ТРУДА, Д. 4, ЛИТЕР В, ОФИС 119</t>
  </si>
  <si>
    <t>355035, Ставропольский край, г. СТАВРОПОЛЬ, УЛ ДЗЕРЖИНСКОГО, Д. 116Б</t>
  </si>
  <si>
    <t>652881, Кемеровская область - Кузбасс, г. МЕЖДУРЕЧЕНСК, ПР-КТ СТРОИТЕЛЕЙ, Д. 18</t>
  </si>
  <si>
    <t>344092, Ростовская область, г. РОСТОВ-НА-ДОНУ, ПР-КТ КОСМОНАВТОВ, ЗД. 2/2, КОМ. 2, 3</t>
  </si>
  <si>
    <t>299029, г. Севастополь, ПР-КТ ГЕНЕРАЛА ОСТРЯКОВА, Д. 78, ОФИС 1</t>
  </si>
  <si>
    <t>125009, г. Москва, УЛ. ТВЕРСКАЯ, Д. 14/1, СТР. 1, ЭТ/П/К/ОФ 5/I/6/64</t>
  </si>
  <si>
    <t>353560, Краснодарский край, СЛАВЯНСКИЙ Р-Н, г. СЛАВЯНСК-НА-КУБАНИ, УЛ КРАСНАЯ, Д. 17, КВ. 13</t>
  </si>
  <si>
    <t>623400, Свердловская область, г. КАМЕНСК-УРАЛЬСКИЙ, УЛ МУСОРГСКОГО, Д. 2</t>
  </si>
  <si>
    <t>452750, Республика Башкортостан, ТУЙМАЗИНСКИЙ М.Р-Н, г. ТУЙМАЗЫ, ТУЙМАЗИНСКИЙ М.Р-Н, УЛ МИЧУРИНА, ЗД. 11, ОФИС 2</t>
  </si>
  <si>
    <t>191024, г. Санкт-Петербург, УЛ ТЕЛЕЖНАЯ, Д. 3, ЛИТЕРА А, ПОМЕЩ. 1-H ОФИС 46</t>
  </si>
  <si>
    <t>162130, Вологодская область, СОКОЛЬСКИЙ М.О., г. СОКОЛ, СОКОЛЬСКИЙ М.О., УЛ СОВЕТСКАЯ, Д. 52А, ОФИС 8</t>
  </si>
  <si>
    <t>652881, Кемеровская область - Кузбасс, г. МЕЖДУРЕЧЕНСК, ПР-КТ СТРОИТЕЛЕЙ, Д. 35, ПОМЕЩ. 43</t>
  </si>
  <si>
    <t>168130, Республика Коми, ПРИЛУЗСКИЙ М.Р-Н, г. ОБЪЯЧЕВО, С ОБЪЯЧЕВО, ПРИЛУЗСКИЙ М.Р-Н, С ОБЪЯЧЕВО, УЛ ТРУДОВАЯ, Д. 1, ПОМЕЩ. 10</t>
  </si>
  <si>
    <t>654007, Кемеровская область - Кузбасс, г. НОВОКУЗНЕЦК, ПР-КТ КУЗНЕЦКСТРОЕВСКИЙ (Р-Н ЦЕНТРАЛЬНЫЙ), Д. 1, ОФИС 116</t>
  </si>
  <si>
    <t>191025, г. Санкт-Петербург, ПР-КТ НЕВСКИЙ, Д. 51, ЛИТЕРА А, КВ. 13</t>
  </si>
  <si>
    <t>386102, Республика Ингушетия, г. НАЗРАНЬ, ТЕР ЦЕНТРАЛЬНЫЙ ОКРУГ, ТЕР ЦЕНТРАЛЬНЫЙ ОКРУГ, УЛ МОСКОВСКАЯ, ЗД. 13А</t>
  </si>
  <si>
    <t>652560, Кемеровская область - Кузбасс, ЛЕНИНСК-КУЗНЕЦКИЙ Р-Н, г. ПОЛЫСАЕВО, УЛ ПОКРЫШКИНА, Д. 13, ПОМЕЩ. 1</t>
  </si>
  <si>
    <t>606440, Нижегородская область, г. БОР, УЛ ЛУНАЧАРСКОГО, Д. 15, ПОМЕЩ. 29</t>
  </si>
  <si>
    <t>127273, г. Москва, ПР-Д СИГНАЛЬНЫЙ, Д. 39, ЭТАЖ/ПОМЕЩ МАНСАРДА/501/4</t>
  </si>
  <si>
    <t>624600, Свердловская область, г. АЛАПАЕВСК, УЛ ПУШКИНА, Д. 35</t>
  </si>
  <si>
    <t>119619, г. Москва, УЛ. 6-Я ЛАЗЕНКИ, Д. 2, СТР. 15</t>
  </si>
  <si>
    <t>107076, г. Москва, ПЕР КОЛОДЕЗНЫЙ, Д. 14, ПОМ. XIII КОМН.41</t>
  </si>
  <si>
    <t>624995, Свердловская область, г. СЕРОВ, Ш КИСЕЛЕВСКОЕ, Д. 2А, СТР. 1</t>
  </si>
  <si>
    <t>129090, г. Москва, ПЛ. БОЛЬШАЯ СУХАРЕВСКАЯ, Д. 9, ЭТ 2 ПОМ 10 КОМ 1-3</t>
  </si>
  <si>
    <t>119331, г. Москва, ПР-КТ ВЕРНАДСКОГО, Д. 29, ЭТАЖ 5 КОМН. 20</t>
  </si>
  <si>
    <t>107076, г. Москва, УЛ. 1-Я БУХВОСТОВА, Д. 12/11, К. 53, ЭТ 14 ПОМ I КОМ 19</t>
  </si>
  <si>
    <t>191144, г. Санкт-Петербург, УЛ. 7-Я СОВЕТСКАЯ, Д. 42, ЛИТЕРА П</t>
  </si>
  <si>
    <t>623430, Свердловская область, г. КАМЕНСК-УРАЛЬСКИЙ, УЛ КУТУЗОВА, Д. 32, КВ. 145</t>
  </si>
  <si>
    <t>297200, Республика Крым, СОВЕТСКИЙ М.Р-Н, г. СОВЕТСКОЕ, ПГТ СОВЕТСКИЙ, СОВЕТСКИЙ М.Р-Н, ПГТ СОВЕТСКИЙ, УЛ МАНУКАЛОВА, ЗД. 23</t>
  </si>
  <si>
    <t>299011, г. Севастополь, УЛ. ОЧАКОВЦЕВ, Д. 19, ОФИС 401</t>
  </si>
  <si>
    <t>299011, г. Севастополь, УЛ. ОЧАКОВЦЕВ, Д. 19, ОФИС 309</t>
  </si>
  <si>
    <t>105062, г. Москва, УЛ. САДОВАЯ-ЧЕРНОГРЯЗСКАЯ, Д. 16-18, СТР. 1, ЭТ 1 ПОМ II КОМ 1</t>
  </si>
  <si>
    <t>299011, г. Севастополь, УЛ. ОДЕССКАЯ, Д. 23, КВ. 1</t>
  </si>
  <si>
    <t>299029, г. Севастополь, УЛ СОЛОВЬЕВА, Д. 12</t>
  </si>
  <si>
    <t>299011, г. Севастополь, УЛ КУЛАКОВА, ЗД. 26А</t>
  </si>
  <si>
    <t>299011, г. Севастополь, УЛ. БОЛЬШАЯ МОРСКАЯ, Д. 22</t>
  </si>
  <si>
    <t>299011, г. Севастополь, УЛ НОВОРОССИЙСКАЯ, Д. 56</t>
  </si>
  <si>
    <t>115114, г. Москва, НАБ. ДЕРБЕНЕВСКАЯ, Д. 7, СТР. 2, ПОМ. I КОМН.35</t>
  </si>
  <si>
    <t>109147, г. Москва, УЛ МАРКСИСТСКАЯ, Д. 34, К. 8, ЭТ/ПОМ/КОМ 5/I/12А</t>
  </si>
  <si>
    <t>195112, г. Санкт-Петербург, ПР-КТ НОВОЧЕРКАССКИЙ, Д. 41/14, ЛИТЕР А, ПОМЕЩ. 11-Н КОМНАТА 1</t>
  </si>
  <si>
    <t>197342, г. Санкт-Петербург, УЛ. ТОРЖКОВСКАЯ, Д. 2, К. 1 ЛИТЕР А, ПОМЕЩ. 13Н</t>
  </si>
  <si>
    <t>109202, г. Москва, Ш. ФРЕЗЕР, Д. 5/1, ПОМ II КОМ 12</t>
  </si>
  <si>
    <t>299057, г. Севастополь, УЛ ПАРКОВАЯ, Д. 12, КВ. 482</t>
  </si>
  <si>
    <t>299011, г. Севастополь, УЛ. БОЛЬШАЯ МОРСКАЯ, Д. 23, ЛИТЕРА Г, ОФИС 22</t>
  </si>
  <si>
    <t>618419, Пермский край, г. БЕРЕЗНИКИ, УЛ ЛОМОНОСОВА, Д. 98, ОФИС 101</t>
  </si>
  <si>
    <t>123022, г. Москва, УЛ 2-Я ЗВЕНИГОРОДСКАЯ, Д. 13, СТР. 37, ПОМЕЩ. 1 КОМ. 4</t>
  </si>
  <si>
    <t>129164, г. Москва, УЛ. ЯРОСЛАВСКАЯ, Д. 8, К. 4, ЭТАЖ/ОФИС 2/202</t>
  </si>
  <si>
    <t>429820, Чувашская Республика - Чувашия, г. АЛАТЫРЬ, УЛ МОСКОВСКАЯ, Д. 120</t>
  </si>
  <si>
    <t>117638, г. Москва, Б-Р СИМФЕРОПОЛЬСКИЙ, Д. 4, ЭТАЖ 1 ПОМ. III КОМ. 4; 4А; 4Б; 4В</t>
  </si>
  <si>
    <t>125167, г. Москва, ПЕР. ЭЛЬДОРАДОВСКИЙ, Д. 5, КОМ. 3 ПОМЕЩЕНИЕ I ПОДВАЛ</t>
  </si>
  <si>
    <t>192238, г. Санкт-Петербург, УЛ. БУХАРЕСТСКАЯ, Д. 78, ЛИТЕР А, ПОМЕЩ. 31-Н</t>
  </si>
  <si>
    <t>190020, г. Санкт-Петербург, НАБ. ОБВОДНОГО КАНАЛА, Д. 150, К. 1 ЛИТЕР А, ПОМЕЩ. 604</t>
  </si>
  <si>
    <t>191023, г. Санкт-Петербург, НАБ. РЕКИ ФОНТАНКИ, Д. 77, ЛИТЕР А, ПОМЕЩ. 2-Н</t>
  </si>
  <si>
    <t>197342, г. Санкт-Петербург, УЛ БЕЛООСТРОВСКАЯ, Д. 20, ЛИТЕРА Б, ПОМЕЩ. 24Н ОФИС 65Е/1</t>
  </si>
  <si>
    <t>111024, г. Москва, УЛ. АВИАМОТОРНАЯ, Д. 50, СТР. 2, ПОМ XIV КОМН 51</t>
  </si>
  <si>
    <t>191002, г. Санкт-Петербург, ПР-КТ ВЛАДИМИРСКИЙ, Д. 15, ЛИТЕРА А, ПОМЕЩ. 32-Н</t>
  </si>
  <si>
    <t>127006, г. Москва, УЛ САДОВАЯ-ТРИУМФАЛЬНАЯ, Д. 4-10, ПОМ II КОМН 15 ОФ 62</t>
  </si>
  <si>
    <t>125212, г. Москва, Ш. ЛЕНИНГРАДСКОЕ, Д. 31, ПОМЕЩ. XXIV КОМНАТА 12</t>
  </si>
  <si>
    <t>299006, г. Севастополь, Ш ФИОЛЕНТОВСКОЕ, ЗД. 2Б</t>
  </si>
  <si>
    <t>123242, г. Москва, УЛ. ДРУЖИННИКОВСКАЯ, Д. 11/2, СТР. 1, ЭТ 1 ПОМ II КОМ 1-8</t>
  </si>
  <si>
    <t>191036, г. Санкт-Петербург, УЛ. ГОНЧАРНАЯ, Д. 11А, ПОМЕЩЕНИЕ 8Н, ОФИС 5</t>
  </si>
  <si>
    <t>117587, г. Москва, Ш. ВАРШАВСКОЕ, Д. 125Д, К. 2, КОМ. 102</t>
  </si>
  <si>
    <t>191036, г. Санкт-Петербург, УЛ. 6-Я СОВЕТСКАЯ, Д. 8, ЛИТЕР А, ПОМ/ОФИС 2-Н/4</t>
  </si>
  <si>
    <t>119017, г. Москва, УЛ. ПЯТНИЦКАЯ, Д. 37, ЭТАЖ 2 ПОМ I КОМ 1</t>
  </si>
  <si>
    <t>125167, г. Москва, УЛ. ПЛАНЕТНАЯ, Д. 12, ПОМЕЩ. I КОМ 5</t>
  </si>
  <si>
    <t>141201, Московская область, ПУШКИНО Г., ПУШКИНО Г., УЛ СЛАВЯНСКАЯ (МЕЖДУРЕЧЬЕ МКР.), Д. 2, КОМ. 82/1</t>
  </si>
  <si>
    <t>125167, г. Москва, УЛ. ПЛАНЕТНАЯ, Д. 12, ПОМ. I КОМ. 4</t>
  </si>
  <si>
    <t>197350, г. Санкт-Петербург, ПР-КТ КОРОЛЁВА, Д. 63, К. 1, ЛИТЕР А ПОМ. 2-Н</t>
  </si>
  <si>
    <t>119415, г. Москва, УЛ УДАЛЬЦОВА, Д. 6, ПОМЕЩ. 2П</t>
  </si>
  <si>
    <t>299008, г. Севастополь, УЛ ПОЖАРОВА, Д. 20/1, ПОМЕЩ. III</t>
  </si>
  <si>
    <t>111024, г. Москва, УЛ. АВИАМОТОРНАЯ, Д. 50, СТР. 2, ПОМ. XI КОМ. 51</t>
  </si>
  <si>
    <t>123112, г. Москва, НАБ. ПРЕСНЕНСКАЯ, Д. 12, ОФИС 4403</t>
  </si>
  <si>
    <t>129090, г. Москва, ПР-КТ МИРА, Д. 19, СТР. 1, Э/ПОМ/К/ОФ 1/I/6/366</t>
  </si>
  <si>
    <t>390000, Рязанская область, г. РЯЗАНЬ, ПР-КТ ПЕРВОМАЙСКИЙ, Д. 13, ПОМЕЩ. Н3</t>
  </si>
  <si>
    <t>115191, г. Москва, ПЕР. ДУХОВСКОЙ, Д. 17, СТР. 15, ЭТАЖ 2 КОМ 11</t>
  </si>
  <si>
    <t>191023, г. Санкт-Петербург, УЛ. КАРАВАННАЯ, Д. 11/64, ЛИТЕР А, ПОМЕЩ. 5Н</t>
  </si>
  <si>
    <t>115035, г. Москва, УЛ САДОВНИЧЕСКАЯ, Д. 82, СТР. 2, ОФИС 2082</t>
  </si>
  <si>
    <t>121170, г. Москва, ПР-КТ КУТУЗОВСКИЙ, Д. 36, СТР. 7, ЭТ 1 ПОМ I КОМ 14</t>
  </si>
  <si>
    <t>119019, г. Москва, Б-Р НИКИТСКИЙ, Д. 12, ЭТАЖ 1 ПОМ VIA</t>
  </si>
  <si>
    <t>101000, г. Москва, ПЕР ПОТАПОВСКИЙ, Д. 5, СТР. 4, ПОМЕЩ. XVI, КОМНАТА 19</t>
  </si>
  <si>
    <t>115191, г. Москва, ПЕР ДУХОВСКОЙ, Д. 17, ПОМЕЩ. 15/1</t>
  </si>
  <si>
    <t>624992, Свердловская область, г. СЕРОВ, УЛ ЛУНАЧАРСКОГО, Д. 91, ОФИС 405</t>
  </si>
  <si>
    <t>121165, г. Москва, ПР-КТ КУТУЗОВСКИЙ, Д. 35, ПОМ XII КОМ 15</t>
  </si>
  <si>
    <t>119034, г. Москва, ПЕР. ТУРЧАНИНОВ, Д. 6, СТР. 2, ЭТ 2 ПОМ I КОМ 24А</t>
  </si>
  <si>
    <t>165300, Архангельская область, КОТЛАССКИЙ Р-Н, г. КОТЛАС, ПР-КТ МИРА, Д. 22</t>
  </si>
  <si>
    <t>Ростовская область, г. РОСТОВ-НА-ДОНУ, УЛ ФИЛИМОНОВСКАЯ, Д. 96Б, КВ. 2</t>
  </si>
  <si>
    <t>117342, г. Москва, УЛ. БУТЛЕРОВА, Д. 17Б, Э 2 ПОМ XI К 69 ОФ 15</t>
  </si>
  <si>
    <t>127055, г. Москва, ТУП. 1-Й ТИХВИНСКИЙ, Д. 5-7, ПОМЕЩ. I КОМН. 9 ОФИС 56</t>
  </si>
  <si>
    <t>117342, г. Москва, УЛ. БУТЛЕРОВА, Д. 17Б, Э 2 ПОМ XI К 69 ОФ 17</t>
  </si>
  <si>
    <t>105005, г. Москва, УЛ. БАКУНИНСКАЯ, Д. 17/28, ПОМЕЩ. XVII</t>
  </si>
  <si>
    <t>105062, г. Москва, УЛ. САДОВАЯ-ЧЕРНОГРЯЗСКАЯ, Д. 16/18, СТР. 1, ЭТ 1 ПОМ IV КОМ 1;2</t>
  </si>
  <si>
    <t>117279, г. Москва, УЛ. МИКЛУХО-МАКЛАЯ, Д. 34, Э 0 ПОМ IV К 37 ОФ 29</t>
  </si>
  <si>
    <t>121353, г. Москва, Ш. МОЖАЙСКОЕ, Д. 45А</t>
  </si>
  <si>
    <t>117420, г. Москва, УЛ ПРОФСОЮЗНАЯ, Д. 57, ПОМЕЩ. I КОМ. 32-34</t>
  </si>
  <si>
    <t>652560, Кемеровская область - Кузбасс, ЛЕНИНСК-КУЗНЕЦКИЙ Р-Н, г. ПОЛЫСАЕВО, УЛ РЕСПУБЛИКАНСКАЯ, Д. 4, ПОМЕЩ. 16</t>
  </si>
  <si>
    <t>117638, г. Москва, УЛ. ОДЕССКАЯ, Д. 2, ЭТ / ОФ 13 / 08</t>
  </si>
  <si>
    <t>119049, г. Москва, ПЕР 1-Й ЛЮСИНОВСКИЙ, Д. 3Б, ЭТ./ПОМЕЩ. 1/II КОМ. 11</t>
  </si>
  <si>
    <t>107076, г. Москва, ПЕР СТРОМЫНСКИЙ, Д. 4, ПОМЕЩ. 1П</t>
  </si>
  <si>
    <t>127055, г. Москва, УЛ. ТИХВИНСКАЯ, Д. 2, ПОМЕЩ. I, КОМН. 5, ЭТАЖ 2</t>
  </si>
  <si>
    <t>424031, Республика Марий Эл, г. ЙОШКАР-ОЛА, УЛ КРАСНОАРМЕЙСКАЯ, Д. 49А, КВ. 27</t>
  </si>
  <si>
    <t>125212, г. Москва, Б-Р КРОНШТАДТСКИЙ, Д. 7А, СТР. 2, ЭТ 3 ПОМ I КОМ 8</t>
  </si>
  <si>
    <t>123112, г. Москва, НАБ. ПРЕСНЕНСКАЯ, Д. 12, ЭТ 16 ПОМ 9.2</t>
  </si>
  <si>
    <t>119034, г. Москва, ПЕР МАЛЫЙ ЛЁВШИНСКИЙ, Д. 10, ПОДВ. ПОМ. IV КОМН. 2 ОФИС 6/3</t>
  </si>
  <si>
    <t>192007, г. Санкт-Петербург, ПР-КТ ЛИГОВСКИЙ, Д. 140, ЛИТЕР А, ПОМЕЩ. 7Н НОМЕР 7</t>
  </si>
  <si>
    <t>299057, г. Севастополь, ПР-КТ ОКТЯБРЬСКОЙ РЕВОЛЮЦИИ, Д. 43, КВ. 51</t>
  </si>
  <si>
    <t>115522, г. Москва, ПР-КТ ПРОЛЕТАРСКИЙ, Д. 17, К. 1, ЭТАЖ 1 ПОМ II КОМН 2 ОФ 102</t>
  </si>
  <si>
    <t>127030, г. Москва, УЛ СУЩЁВСКАЯ, Д. 21, ЭТАЖ/ОФИС 3/2 ПОМЕЩ. I</t>
  </si>
  <si>
    <t>117638, г. Москва, Ш ВАРШАВСКОЕ, Д. 56, СТР. 2, ПОМЕЩ. 2/2</t>
  </si>
  <si>
    <t>125315, г. Москва, ПР-КТ ЛЕНИНГРАДСКИЙ, Д. 74А, ПОМЕЩ. XX,КОМ.1(Ч.) 2,5</t>
  </si>
  <si>
    <t>125047, г. Москва, УЛ. 1-Я БРЕСТСКАЯ, Д. 35, ЭТ/ПОМ 3/307</t>
  </si>
  <si>
    <t>115407, г. Москва, НАБ. НАГАТИНСКАЯ, Д. 54, Ц 0 ПОМ II КОМ 1А</t>
  </si>
  <si>
    <t>117036, г. Москва, ПР-КТ 60-ЛЕТИЯ ОКТЯБРЯ, Д. 25, К. 1, ЭТ 1 ПОМ IV КОМ 1,1А,2,3</t>
  </si>
  <si>
    <t>109004, г. Москва, ПЕР. МАЛЫЙ ДРОВЯНОЙ, Д. 3, СТР. 1, ЭТАЖ 2 ПОМ II КОМ 31</t>
  </si>
  <si>
    <t>125009, г. Москва, УЛ. ТВЕРСКАЯ, Д. 12, СТР. 2, ЭТ 2 ПОМ 3 КОМ 2</t>
  </si>
  <si>
    <t>196624, г. Санкт-Петербург, ПР-КТ НОВГОРОДСКИЙ, Д. 4, СТР. 1, ПОМЕЩ. 11-Н ОФИС 1, РАБ. МЕСТО 1</t>
  </si>
  <si>
    <t>125047, г. Москва, УЛ БУТЫРСКИЙ ВАЛ, Д. 5, ЭТАЖ 3 ПОМ III КОМ 7 ОФ 311</t>
  </si>
  <si>
    <t>115114, г. Москва, УЛ. КОЖЕВНИЧЕСКАЯ, Д. 7, СТР. 1, ЭТ 2 ПОМ I КОМ 127 128 144 144А-144Д</t>
  </si>
  <si>
    <t>127018, г. Москва, УЛ СУЩЁВСКИЙ ВАЛ, Д. 5, СТР. 3, ПОМЕЩ. I КОМ. 9</t>
  </si>
  <si>
    <t>129090, г. Москва, ПЛ. МАЛАЯ СУХАРЕВСКАЯ, Д. 3, АН 1 П III К 2 ОФ 22</t>
  </si>
  <si>
    <t>111024, г. Москва, УЛ. АВИАМОТОРНАЯ, Д. 55, К. 31, ЭТ\ПОМ 1\116Б</t>
  </si>
  <si>
    <t>632125, Новосибирская область, ТАТАРСКИЙ М.Р-Н, г. ТАТАРСК, ТАТАРСКИЙ М.Р-Н, УЛ ЛЕНИНА, Д. 104</t>
  </si>
  <si>
    <t>632334, Новосибирская область, БАРАБИНСКИЙ М.Р-Н, г. БАРАБИНСК, БАРАБИНСКИЙ М.Р-Н, УЛ КАРЛА МАРКСА, Д. 94, ЭТАЖ 1</t>
  </si>
  <si>
    <t>191186, г. Санкт-Петербург, НАБ РЕКИ МОЙКИ, Д. 42, ЛИТЕРА А, ПОМЕЩ. 39Н ПОМЕЩ. 3</t>
  </si>
  <si>
    <t>123056, г. Москва, УЛ. ЮЛИУСА ФУЧИКА, Д. 6, СТР. 2, ЭТ 5 ПОМ 11</t>
  </si>
  <si>
    <t>197136, г. Санкт-Петербург, УЛ. ЛАХТИНСКАЯ, Д. 9, ЛИТ А, ПОМ 8-Н</t>
  </si>
  <si>
    <t>429500, Чувашская Республика - Чувашия, ЧЕБОКСАРСКИЙ М.О., П КУГЕСИ, УЛ СОВЕТСКАЯ, Д. 4А, ПОМЕЩ. 29</t>
  </si>
  <si>
    <t>107140, г. Москва, ПЕР. МОСКОВСКО-КАЗАНСКИЙ, Д. 11-15, Э 1 П I КОМ 31 ОФ 31</t>
  </si>
  <si>
    <t>115172, г. Москва, ПР-Д ГОНЧАРНЫЙ, Д. 8/40, ЭТ/ПОМ/КОМ 1/IV/1</t>
  </si>
  <si>
    <t>127055, г. Москва, ТУП. 1-Й ТИХВИНСКИЙ, Д. 5-7, ПОМЕЩ. I, КОМН. 7, ОФИС 67</t>
  </si>
  <si>
    <t>125047, г. Москва, ПЕР. ОРУЖЕЙНЫЙ, Д. 25, СТР. 1В, Э 1 ПОМ I</t>
  </si>
  <si>
    <t>105066, г. Москва, УЛ НОВОРЯЗАНСКАЯ, Д. 36, ЭТАЖ ПОДВАЛ ПОМЕЩ. V КОМ. 2</t>
  </si>
  <si>
    <t>107078, г. Москва, УЛ. САДОВАЯ-ЧЕРНОГРЯЗСКАЯ, Д. 3Б, СТР. 1, ПОМ I КОМ 1</t>
  </si>
  <si>
    <t>123056, г. Москва, УЛ БОЛЬШАЯ ГРУЗИНСКАЯ, Д. 30А, СТР. 1</t>
  </si>
  <si>
    <t>390048, Рязанская область, г. РЯЗАНЬ, Р-Н ПЕСОЧНЯ, Д. 6, СТР. 8, ОФИС 2А</t>
  </si>
  <si>
    <t>620000, Свердловская область, г. ЕКАТЕРИНБУРГ, УЛ МАЛЫШЕВА, СТР. 51, ОФИС 26/14</t>
  </si>
  <si>
    <t>107140, г. Москва, ПЛ. КОМСОМОЛЬСКАЯ, Д. 3/30, СТР. 4, ОФИС 405</t>
  </si>
  <si>
    <t>123112, г. Москва, НАБ. ПРЕСНЕНСКАЯ, Д. 6, СТР. 2, ЭТ 17 ПОМ 1706</t>
  </si>
  <si>
    <t>119049, г. Москва, УЛ. ШАБОЛОВКА, Д. 2, ЭТ/ПОМ/КОМ 3/II/3</t>
  </si>
  <si>
    <t>111250, г. Москва, УЛ. ЛЕФОРТОВСКИЙ ВАЛ, Д. 24, Э ПОДВАЛ ПОМ IV К 7 ОФ 48</t>
  </si>
  <si>
    <t>119330, г. Москва, УЛ. МОСФИЛЬМОВСКАЯ, Д.17Б</t>
  </si>
  <si>
    <t>386102, Республика Ингушетия, г. НАЗРАНЬ, ТЕР ЦЕНТРАЛЬНЫЙ ОКРУГ, ТЕР ЦЕНТРАЛЬНЫЙ ОКРУГ, УЛ. МОСКОВСКАЯ, Д. 5, К. Б, ОФИС 211</t>
  </si>
  <si>
    <t>646900, Омская область, КАЛАЧИНСКИЙ М.Р-Н, г. КАЛАЧИНСК, КАЛАЧИНСКИЙ М.Р-Н, УЛ СОВЕТСКАЯ, Д. 20, ПОМЕЩ. 1</t>
  </si>
  <si>
    <t>190031, г. Санкт-Петербург, УЛ ЕФИМОВА, Д. 4А, ЛИТЕРА А, ПОМЕЩ. 30-Н ПОМЕЩ. 208</t>
  </si>
  <si>
    <t>623418, Свердловская область, г. КАМЕНСК-УРАЛЬСКИЙ, УЛ КАРЛА МАРКСА, ВЛД. 43, ПОМЕЩ. 210 (64)</t>
  </si>
  <si>
    <t>107023, г. Москва, УЛ. МАЛАЯ СЕМЁНОВСКАЯ, Д. 9, СТР. 3, ПОМ/ЭТ/К III/1/6</t>
  </si>
  <si>
    <t>109431, г. Москва, УЛ. ПРИВОЛЬНАЯ, Д.61, К.1</t>
  </si>
  <si>
    <t>117513, г. Москва, УЛ. ОСТРОВИТЯНОВА, Д. 4, ПОМЕЩ. 61</t>
  </si>
  <si>
    <t>143003, Московская область, ОДИНЦОВО Г, УЛ. МАРШАЛА ЖУКОВА, Д. 34, ПОМЕЩ. 11 ОФ.7</t>
  </si>
  <si>
    <t>117624, г. Москва, УЛ ИЗЮМСКАЯ, Д. 37, К. 1, ПОМЕЩ. 2/Н</t>
  </si>
  <si>
    <t>386103, Республика Ингушетия, г. НАЗРАНЬ, ТЕР ЦЕНТРАЛЬНЫЙ ОКРУГ, ТЕР ЦЕНТРАЛЬНЫЙ ОКРУГ, УЛ С.С.ОСКАНОВА, Д. 33, ОФИС 2</t>
  </si>
  <si>
    <t>143430, Московская область, г. КРАСНОГОРСК, РП НАХАБИНО, УЛ. КРАСНОАРМЕЙСКАЯ, Д. 4Б, ПОМЕЩ. XXVI ОФ 2 ЭТ 1</t>
  </si>
  <si>
    <t>121596, г. Москва, УЛ ГОРБУНОВА, Д. 2, СТР. 3, ЭТ 8 П II К 12 ОФ 238</t>
  </si>
  <si>
    <t>105066, г. Москва, УЛ НИЖНЯЯ КРАСНОСЕЛЬСКАЯ, Д. 40/12, К. 20, ЭТАЖ 7 ПОМЕЩ. №711</t>
  </si>
  <si>
    <t>386101, Республика Ингушетия, г. НАЗРАНЬ, ТЕР ЦЕНТРАЛЬНЫЙ ОКРУГ, ТЕР ЦЕНТРАЛЬНЫЙ ОКРУГ, ПР-КТ И.БАЗОРКИНА, Д. 98, ЭТАЖ 2 ПОМЕЩ. 12</t>
  </si>
  <si>
    <t>117588, г. Москва, ПР-КТ НОВОЯСЕНЕВСКИЙ, Д. 9, ПОМЕЩ. 1Б/25А</t>
  </si>
  <si>
    <t>117638, г. Москва, УЛ ОДЕССКАЯ, Д. 2, ПОМЕЩ. 2/6</t>
  </si>
  <si>
    <t>160026, Вологодская область, г. ВОЛОГДА, УЛ ГАГАРИНА, Д. 12, КВ. 110</t>
  </si>
  <si>
    <t>117218, г. Москва, УЛ БОЛЬШАЯ ЧЕРЁМУШКИНСКАЯ, Д. 25, СТР. 97, ЭТАЖ 5 ПОМЕЩ. 526Д</t>
  </si>
  <si>
    <t>423577, Республика Татарстан (Татарстан), НИЖНЕКАМСКИЙ М.Р-Н, г. НИЖНЕКАМСК, НИЖНЕКАМСКИЙ М.Р-Н, ПР-КТ ХИМИКОВ, ЗД. 64В, ПОМЕЩ. 15-24</t>
  </si>
  <si>
    <t>121596, г. Москва, УЛ ГОРБУНОВА, Д. 2, СТР. 3, ОФИС В313 КОМ. 11</t>
  </si>
  <si>
    <t>123376, г. Москва, УЛ КРАСНАЯ ПРЕСНЯ, Д. 28</t>
  </si>
  <si>
    <t>194017, г. Санкт-Петербург, УЛ. ГАВРСКАЯ, Д. 2, ЛИТЕР А, ПОМЕЩ. 8Н ОФИС 3 ЭТАЖ 1</t>
  </si>
  <si>
    <t>141313, Московская область, СЕРГИЕВ ПОСАД Г., СЕРГИЕВ ПОСАД Г., УЛ. ВОРОБЬЕВСКАЯ, Д. 16А</t>
  </si>
  <si>
    <t>386102, Республика Ингушетия, г. НАЗРАНЬ, ТЕР ЦЕНТРАЛЬНЫЙ ОКРУГ, ТЕР ЦЕНТРАЛЬНЫЙ ОКРУГ, УЛ МОСКОВСКАЯ, ЗД. 13А, ЭТАЖ 1 ПОМЕЩ. 11</t>
  </si>
  <si>
    <t>197110, г. Санкт-Петербург, УЛ БОЛЬШАЯ РАЗНОЧИННАЯ, Д. 16, ЛИТЕРА А, ЧАСТЬ ПОМЕЩ. 3-Н, ОФИС 208</t>
  </si>
  <si>
    <t>105066, г. Москва, УЛ НИЖНЯЯ КРАСНОСЕЛЬСКАЯ, Д. 40/12, К. 20, ЭТАЖ 9 ПОМЕЩ. №909</t>
  </si>
  <si>
    <t>129366, г. Москва, ПР-КТ МИРА, Д. 150, ПОМЕЩ. 523</t>
  </si>
  <si>
    <t>141800, Московская область, ДМИТРОВ Г, УЛ ПОЧТОВАЯ, Д. 16, К. 1, ПОМЕЩ. 18/ЭТАЖ 1</t>
  </si>
  <si>
    <t>344092, Ростовская область, г. РОСТОВ-НА-ДОНУ, УЛ ВОЛКОВА, ЗД. 12/1, ПОМЕЩ. 1А, 8Д, 10, 11, 12, 12А, 13, 21</t>
  </si>
  <si>
    <t>392000, Тамбовская область, г. ТАМБОВ, УЛ НОСОВСКАЯ, Д. 7</t>
  </si>
  <si>
    <t>386103, Республика Ингушетия, г. НАЗРАНЬ, ТЕР ЦЕНТРАЛЬНЫЙ ОКРУГ, ТЕР ЦЕНТРАЛЬНЫЙ ОКРУГ, ПР-КТ И.БАЗОРКИНА, Д. 98, ОФИС 7</t>
  </si>
  <si>
    <t>468320, &lt;не определено&gt;, г. БАЙКОНУР, 468320, &lt;не определено&gt;, г. БАЙКОНУР, Г.БАЙКОНУР, УЛ ГОРЬКОГО, Д. 16, К. 1</t>
  </si>
  <si>
    <t>386102, Республика Ингушетия, г. НАЗРАНЬ, ТЕР ЦЕНТРАЛЬНЫЙ ОКРУГ, ТЕР ЦЕНТРАЛЬНЫЙ ОКРУГ, УЛ МОСКОВСКАЯ, ЗД. 13А, ОФИС 6</t>
  </si>
  <si>
    <t>344113, Ростовская область, г.о. город Ростов-на-Дону, г. Ростов-на-Дону, пр-кт Космонавтов, д. 41/1, офис 5</t>
  </si>
  <si>
    <t>299011, г. Севастополь, УЛ. ГЕНЕРАЛА ПЕТРОВА, Д. 2, КВ. 13</t>
  </si>
  <si>
    <t>197375, г. Санкт-Петербург, ПЕР МГИНСКИЙ, Д. 2, ЛИТЕРА А</t>
  </si>
  <si>
    <t>105082, г. Москва, УЛ БОЛЬШАЯ ПОЧТОВАЯ, Д. 34, СТР. 6, ОФИС 304-1</t>
  </si>
  <si>
    <t>181500, Псковская область, ПЕЧОРСКИЙ М.Р-Н, г. ПЕЧОРЫ, УЛ СВОБОДЫ, Д. 40</t>
  </si>
  <si>
    <t>386102, Республика Ингушетия, г. НАЗРАНЬ, ТЕР ЦЕНТРАЛЬНЫЙ ОКРУГ, ТЕР ЦЕНТРАЛЬНЫЙ ОКРУГ, УЛ МОСКОВСКАЯ, Д. 15, КВ. 18</t>
  </si>
  <si>
    <t>119119, г. Москва, ПР-КТ ЛЕНИНСКИЙ, Д. 42, К. 1-2-3, ЭТАЖ 4 ПОМЕЩ. II КОМ. 11</t>
  </si>
  <si>
    <t>299011, г. Севастополь, УЛ ОЧАКОВЦЕВ, Д. 19, ОФИС 36</t>
  </si>
  <si>
    <t>454008, Челябинская область, г. ЧЕЛЯБИНСК, УЛ КОСАРЕВА, Д. 1А</t>
  </si>
  <si>
    <t>607490, Нижегородская область, ПИЛЬНИНСКИЙ Р-Н, РП ПИЛЬНА, УЛ КАЛИНИНА, Д. 32, ОФИС 8</t>
  </si>
  <si>
    <t>350075, Краснодарский край, г. КРАСНОДАР, УЛ ИМ. СЕЛЕЗНЕВА, Д. 4/14, ПОМЕЩ. 49, 50, 51</t>
  </si>
  <si>
    <t>192148, г. Санкт-Петербург, УЛ СЕДОВА, Д. 37, ЛИТЕРА А, ПОМЕЩ. 51Н, ОФ. 121</t>
  </si>
  <si>
    <t>452360, Республика Башкортостан, КАРАИДЕЛЬСКИЙ М.Р-Н, г. КАРАИДЕЛЬСКИЙ СЕЛЬСОВЕТ, С КАРАИДЕЛЬ, КАРАИДЕЛЬСКИЙ М.Р-Н, С КАРАИДЕЛЬ, УЛ ЛЕНИНА, Д. 31</t>
  </si>
  <si>
    <t>123376, г. Москва, УЛ КРАСНАЯ ПРЕСНЯ, Д. 24</t>
  </si>
  <si>
    <t>129128, г. Москва, ПЛАТФ СЕВЕРЯНИН, Д. 1, СТР. 1, ЭТАЖ 2 ПОМЕЩ. 18</t>
  </si>
  <si>
    <t>141410, Московская область, г. ХИМКИ, ПР-КТ МЕЛЬНИКОВА, Д. 13, ПОМЕЩ. 011 КОМ 5 ЭТ 1</t>
  </si>
  <si>
    <t>117513, г. Москва, УЛ ОСТРОВИТЯНОВА, Д. 4, ПОМ. 98</t>
  </si>
  <si>
    <t>117218, г. Москва, УЛ КРЖИЖАНОВСКОГО, Д. 29, К. 2, ПОМЕЩ. 1Н</t>
  </si>
  <si>
    <t>368440, Республика Дагестан, ШАМИЛЬСКИЙ Р-Н, С АССАБ, УЛ КУРАМАГОМЕДОВА МАГОМЕДНУРА МАГОМЕДМИРЗАЕВИЧА, ДВЛД. 1, КОМ. 1</t>
  </si>
  <si>
    <t>111024, г. Москва, УЛ АВИАМОТОРНАЯ, Д. 50, СТР. 2, ЭТАЖ 2 ПОМЕЩ./ОФИС XI/240</t>
  </si>
  <si>
    <t>129128, г. Москва, ПРОЕЗД СЕВЕРЯНИНСКИЙ, Д. 1, СТР. 3</t>
  </si>
  <si>
    <t>658580, Алтайский край, ТЮМЕНЦЕВСКИЙ М.Р-Н, г. ТЮМЕНЦЕВСКИЙ СЕЛЬСОВЕТ, С ТЮМЕНЦЕВО, ТЮМЕНЦЕВСКИЙ М.Р-Н, С ТЮМЕНЦЕВО, УЛ БАРНАУЛЬСКАЯ, ЗД. 7А, ЭТАЖ 1</t>
  </si>
  <si>
    <t>658540, Алтайский край, РЕБРИХИНСКИЙ М.Р-Н, г. РЕБРИХИНСКИЙ СЕЛЬСОВЕТ, С РЕБРИХА, РЕБРИХИНСКИЙ М.Р-Н, С РЕБРИХА, УЛ КОМСОМОЛЬСКАЯ, ВЛД. 12А, ЭТАЖ 1</t>
  </si>
  <si>
    <t>607600, Нижегородская область, г. НИЖНИЙ НОВГОРОД, УЛ ОКСКИЙ СЪЕЗД, Д. 4, ПОМЕЩ. П14 ОФ.315</t>
  </si>
  <si>
    <t>199155, г. Санкт-Петербург, УЛ УРАЛЬСКАЯ, Д. 13, ЛИТЕРА И, ПОМЕЩ. 4Н ОФИС 407</t>
  </si>
  <si>
    <t>140000, Московская область, г. ЛЮБЕРЦЫ, УЛ СМИРНОВСКАЯ, Д. 21, К. 2, ПОМЕЩ. 2</t>
  </si>
  <si>
    <t>119435, г. Москва, ПЕР. БОЛЬШОЙ САВВИНСКИЙ, Д. 12, СТР. 18</t>
  </si>
  <si>
    <t>197343, г. Санкт-Петербург, Ш ЛАНСКОЕ, Д. 14, К. 1, ЛИТЕРА А, ПОМЕЩ. 71Н ОФИС 3/7</t>
  </si>
  <si>
    <t>117513, г. Москва, УЛ ОСТРОВИТЯНОВА, Д. 4, ПОМ. 64</t>
  </si>
  <si>
    <t>105203, г. Москва, УЛ 16-Я ПАРКОВАЯ, Д. 5, КОМ. 7</t>
  </si>
  <si>
    <t>191015, г. Санкт-Петербург, УЛ КАВАЛЕРГАРДСКАЯ, Д. 5, ЛИТЕРА А, ПОМЕЩ. 14-Н ОФИС 1-2К</t>
  </si>
  <si>
    <t>121596, г. Москва, УЛ. ТОЛБУХИНА, Д. 11, К. 2, ЦОК. ЭТАЖ ПОМ. II КОМН. 30</t>
  </si>
  <si>
    <t>123242, г. Москва, УЛ ЗООЛОГИЧЕСКАЯ, Д. 10, ПОМЕЩ. 2/5</t>
  </si>
  <si>
    <t>115487, г. Москва, УЛ НАГАТИНСКАЯ, Д. 16, ПОМЕЩ. 1/21В/10</t>
  </si>
  <si>
    <t>115162, г. Москва, УЛ ШУХОВА, Д. 14, СТР. 11</t>
  </si>
  <si>
    <t>191014, г. Санкт-Петербург, ПЕР САПЁРНЫЙ, Д. 3, ЛИТЕРА А, ПОМЕЩ. 9-Н ОФИС 1</t>
  </si>
  <si>
    <t>195297, г. Санкт-Петербург, ПР-КТ ПРОСВЕЩЕНИЯ, Д. 80, К. 1, СТР. 1, ПОМЕЩ. 36Н ОФИС 301</t>
  </si>
  <si>
    <t>127106, г. Москва, УЛ ГОСТИНИЧНАЯ, Д. 7А, ПОМЕЩ. 1/1</t>
  </si>
  <si>
    <t>123100, г. Москва, ПЕР СТУДЕНЕЦКИЙ, Д. 3, ПОМЕЩ. 1/2</t>
  </si>
  <si>
    <t>115114, г. Москва, НАБ. ДЕРБЕНЕВСКАЯ, Д. 11, ПОМ 105 К 3</t>
  </si>
  <si>
    <t>123557, г. Москва, УЛ КЛИМАШКИНА, Д. 19, ПОМЕЩ. 4/1</t>
  </si>
  <si>
    <t>600023, Владимирская область, г. ВЛАДИМИР, НП ТУРБАЗА ЛАДОГА, НП ТУРБАЗА ЛАДОГА, УЛ СОСНОВАЯ, Д. 47, КВ. 1</t>
  </si>
  <si>
    <t>115054, город Москва, Москва, ВН.ТЕР.Г. МУНИЦИПАЛЬНЫЙ ОКРУГ ЗАМОСКВОРЕЧЬЕ, УЛ. ДУБИНИНСКАЯ, Д. 11/17, СТР. 3, ПОМЕЩ. 10Б/П</t>
  </si>
  <si>
    <t>117624, г. Москва, УЛ ИЗЮМСКАЯ, Д. 43, К. 3, ПОМЕЩ. 2/Н</t>
  </si>
  <si>
    <t>109651, г. Москва, УЛ ПЕРЕРВА, Д. 16, ПОМЕЩ. 16П</t>
  </si>
  <si>
    <t>368440, Республика Дагестан, ШАМИЛЬСКИЙ Р-Н, С АССАБ, УЛ КУРАМАГОМЕДОВА МАГОМЕДНУРА МАГОМЕДМИРЗАЕВИЧА, ДВЛД. 1, КОМ. 3</t>
  </si>
  <si>
    <t>196240, г. Санкт-Петербург, ПРОЕЗД 6-Й ПРЕДПОРТОВЫЙ, Д. 8, ЛИТЕРА В, ПОМЕЩ. 4-Н</t>
  </si>
  <si>
    <t>125212, г. Москва, Ш ЛЕНИНГРАДСКОЕ, Д. 23, К. 3, ПОМЕЩ. 1/1</t>
  </si>
  <si>
    <t>108802, г. Москва, УЛ МАЛОЕ ПОНИЗОВЬЕ, Д. 4, ПОМЕЩ. 1Н</t>
  </si>
  <si>
    <t>127543, г. Москва, УЛ КОРНЕЙЧУКА, Д. 27, ПОМЕЩ. 387А</t>
  </si>
  <si>
    <t>115201, г. Москва, УЛ КОТЛЯКОВСКАЯ, Д. 3, СТР. 13, ПОМЕЩ. 1Н/4</t>
  </si>
  <si>
    <t>392000, Тамбовская область, г. ТАМБОВ, УЛ БАЗАРНАЯ, Д. 115/59, КВ 359</t>
  </si>
  <si>
    <t>1256800000148</t>
  </si>
  <si>
    <t>6800013088</t>
  </si>
  <si>
    <t xml:space="preserve">627570, Тюменская область, ВИКУЛОВСКИЙ Р-Н, С. ВИКУЛОВО, УЛ. КАРЛА МАРКСА, Д.46, </t>
  </si>
  <si>
    <t>627610, Тюменская область, СЛАДКОВСКИЙ Р-Н, С. СЛАДКОВО, УЛ. ГУРЬЕВА, Д.89</t>
  </si>
  <si>
    <t>627440, Тюменская область, БЕРДЮЖСКИЙ Р-Н, С. БЕРДЮЖЬЕ, УЛ. ГНАРОВСКОЙ, Д.5</t>
  </si>
  <si>
    <t>627220, Тюменская область, АРМИЗОНСКИЙ Р-Н, С. АРМИЗОНСКОЕ, УЛ. ДЗЕРЖИНСКОГО, Д.2</t>
  </si>
  <si>
    <t>627420, Тюменская область, КАЗАНСКИЙ М.Р-Н, г. КАЗАНСКОЕ, С КАЗАНСКОЕ, УЛ ЛЕНИНА, Д. 27</t>
  </si>
  <si>
    <t>301720, Тульская область, КИМОВСКИЙ Р-Н, г. КИМОВСК, УЛ. ТОЛСТОГО, Д.14</t>
  </si>
  <si>
    <t>673610, Забайкальский край, ШЕЛОПУГИНСКИЙ Р-Н, С ШЕЛОПУГИНО, УЛ БУТИНА, Д. 28</t>
  </si>
  <si>
    <t>152150, Ярославская область, РОСТОВСКИЙ М.Р-Н, г. РОСТОВ ВЕЛИКИЙ, УЛ ЖЕЛЯБОВСКАЯ, Д. 15</t>
  </si>
  <si>
    <t>399900, Липецкая область, ЧАПЛЫГИНСКИЙ М.Р-Н, г. ЧАПЛЫГИН, УЛ ЛЕНИНА, Д. 12</t>
  </si>
  <si>
    <t>216620, Смоленская область, ХИСЛАВИЧСКИЙ Р-Н, ПГТ ХИСЛАВИЧИ, УЛ СОВЕТСКАЯ, Д. 30</t>
  </si>
  <si>
    <t>398511, Липецкая область, ЛИПЕЦКИЙ Р-Н, С ВАСИЛЬЕВКА, УЛ ЦЕНТРАЛЬНАЯ, Д. 2</t>
  </si>
  <si>
    <t>659316, Алтайский край, г. БИЙСК, УЛ. АЛЕКСАНДРА МОЖАЙСКОГО, Д.8, 7</t>
  </si>
  <si>
    <t>188330, Ленинградская область, ГАТЧИНСКИЙ Р-Н, ГП СИВЕРСКИЙ, УЛ ЗАВОДСКАЯ, Д. 1А</t>
  </si>
  <si>
    <t>357736, Ставропольский край, г. КИСЛОВОДСК, УЛ АЗЕРБАЙДЖАНСКАЯ, Д. 23, -</t>
  </si>
  <si>
    <t>214522, Смоленская область, СМОЛЕНСКИЙ Р-Н, П АВТОРЕМЗАВОД, Д. 1А, КАБИНЕТ 323</t>
  </si>
  <si>
    <t>06.11.2002</t>
  </si>
  <si>
    <t>15.12.2002</t>
  </si>
  <si>
    <t>11.06.2003</t>
  </si>
  <si>
    <t>01.11.2002</t>
  </si>
  <si>
    <t>31.07.2002</t>
  </si>
  <si>
    <t>03.02.2009</t>
  </si>
  <si>
    <t>19.08.2002</t>
  </si>
  <si>
    <t>25.07.2005</t>
  </si>
  <si>
    <t>17.04.2023</t>
  </si>
  <si>
    <t>29.12.2002</t>
  </si>
  <si>
    <t>09.10.2003</t>
  </si>
  <si>
    <t>17.10.2002</t>
  </si>
  <si>
    <t>21.12.2002</t>
  </si>
  <si>
    <t>24.10.2002</t>
  </si>
  <si>
    <t>16.03.2006</t>
  </si>
  <si>
    <t>02.12.2002</t>
  </si>
  <si>
    <t>15.11.2011</t>
  </si>
  <si>
    <t>14.12.2005</t>
  </si>
  <si>
    <t>07.05.2007</t>
  </si>
  <si>
    <t>30.11.2011</t>
  </si>
  <si>
    <t>25.09.2008</t>
  </si>
  <si>
    <t>23.08.2011</t>
  </si>
  <si>
    <t>09.06.2008</t>
  </si>
  <si>
    <t>10.11.2021</t>
  </si>
  <si>
    <t>31.05.2018</t>
  </si>
  <si>
    <t>30.07.2007</t>
  </si>
  <si>
    <t>12.03.2018</t>
  </si>
  <si>
    <t>11.01.2023</t>
  </si>
  <si>
    <t>06.03.2019</t>
  </si>
  <si>
    <t>05.08.2020</t>
  </si>
  <si>
    <t>05.07.2012</t>
  </si>
  <si>
    <t>04.11.2002</t>
  </si>
  <si>
    <t>03.11.2002</t>
  </si>
  <si>
    <t>26.12.2002</t>
  </si>
  <si>
    <t>25.12.2002</t>
  </si>
  <si>
    <t>09.07.2007</t>
  </si>
  <si>
    <t>14.04.2006</t>
  </si>
  <si>
    <t>26.06.2007</t>
  </si>
  <si>
    <t>01.03.2007</t>
  </si>
  <si>
    <t>18.02.2009</t>
  </si>
  <si>
    <t>19.07.2010</t>
  </si>
  <si>
    <t>24.12.2013</t>
  </si>
  <si>
    <t>12.07.2021</t>
  </si>
  <si>
    <t>31.12.2019</t>
  </si>
  <si>
    <t>24.02.2021</t>
  </si>
  <si>
    <t>02.03.2023</t>
  </si>
  <si>
    <t>Общество с ограниченной ответственностью "Ломбард Салют"</t>
  </si>
  <si>
    <t>Общество с ограниченной ответственностью "ломбард "Рантье"</t>
  </si>
  <si>
    <t>Общество с ограниченной ответственностью "Ломбард-Ювелиръ"</t>
  </si>
  <si>
    <t>общество с ограниченной ответственностью Ломбард "Сириус-Н"</t>
  </si>
  <si>
    <t>Общество с ограниченной ответственностью "Изумруд-ломбард"</t>
  </si>
  <si>
    <t>Общество с ограниченной ответственностью "Янтарь-Ломбард"</t>
  </si>
  <si>
    <t>Общество с ограниченной ответственностью "Ломбард Сфинкс"</t>
  </si>
  <si>
    <t>Общество с ограниченной ответственностью "Карат-Ломбард"</t>
  </si>
  <si>
    <t>Общество с ограниченной ответственностью "Фианит - Ломбард"</t>
  </si>
  <si>
    <t>Общество с ограниченной ответственностью "Ломбард "Верещагинский"</t>
  </si>
  <si>
    <t>Общество с ограниченной ответственностью "Ломбард Кремень"</t>
  </si>
  <si>
    <t>Общество с ограниченной ответственностью "Ломбард "Уральский экспресс"</t>
  </si>
  <si>
    <t>Общество с ограниченной ответственностью "Ломбард "Топаз 3"</t>
  </si>
  <si>
    <t>Общество с ограниченной ответственностью "Ломбард "Корона"</t>
  </si>
  <si>
    <t>Общество с ограниченной ответственностью "Ваш Ломбард"</t>
  </si>
  <si>
    <t>Общество с ограниченной ответственностью "Ломбард "Рейтинг Плюс"</t>
  </si>
  <si>
    <t>Общество с ограниченной ответственностью "Ломбард "АНИК"</t>
  </si>
  <si>
    <t>Общество с ограниченной ответственностью "Ломбард "Золото Сатурна"</t>
  </si>
  <si>
    <t>Общество с ограниченной ответственностью "Бест Ломбард"</t>
  </si>
  <si>
    <t>общество с ограниченной ответственностью "Интер-Ломбард"</t>
  </si>
  <si>
    <t>Общество с ограниченной ответственностью "Лысьвенский ЛОМБАРД"</t>
  </si>
  <si>
    <t>Общество с ограниченной ответственностью "Уральский ломбард"</t>
  </si>
  <si>
    <t>Общество с ограниченной ответственностью "Ломбард "Снежана"</t>
  </si>
  <si>
    <t>Общество с ограниченной ответственностью "Агисса-Ломбард"</t>
  </si>
  <si>
    <t>Общество с ограниченной ответственностью "Ломбард - быстрые деньги"</t>
  </si>
  <si>
    <t>Общество с ограниченной ответственностью "Ломбард Зодиак"</t>
  </si>
  <si>
    <t>общество с ограниченной ответственностью Ломбард "Альфа"</t>
  </si>
  <si>
    <t>Общество с ограниченной ответственностью Ломбард "Золотой ключ"</t>
  </si>
  <si>
    <t>Общество с ограниченной ответственностью ломбард "КОРАЛ"</t>
  </si>
  <si>
    <t>Общество с ограниченной ответственностью "Ломбард "Алмаз+"</t>
  </si>
  <si>
    <t>общество с ограниченной ответственностью "Ваш Ломбард"</t>
  </si>
  <si>
    <t>Общество с ограниченной ответственностью "Ломбард АУРИС"</t>
  </si>
  <si>
    <t>Общество с ограниченной ответственностью Ломбард "Кредит-Сервис"+</t>
  </si>
  <si>
    <t>Общество с ограниченной ответственностью "Ломбард-Алиот"</t>
  </si>
  <si>
    <t>Общество с ограниченной ответственностью Ломбард "Рубль"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</si>
  <si>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</si>
  <si>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"ЛОМБАРД-ИНВЕСТ"</t>
  </si>
  <si>
    <t>Общество с ограниченной ответственностью ""Ломбард-Сити Фудзи"</t>
  </si>
  <si>
    <t>общество с ограниченной ответственностью "Ломбард ГОЛД"</t>
  </si>
  <si>
    <t>Общество с ограниченной ответственностью "Наш Ломбард"</t>
  </si>
  <si>
    <t>Общество с ограниченной ответственностью "СИБ-ЛОМБАРД"</t>
  </si>
  <si>
    <t>Общество с ограниченной ответственностью ЛОМБАРД "ЯБЛОКО"</t>
  </si>
  <si>
    <t>Общество с ограниченной ответственностью "Нелидовский городской ломбард"</t>
  </si>
  <si>
    <t>Общество с ограниченной ответственностью "Городской Ломбард Плюс"</t>
  </si>
  <si>
    <t>Общество с ограниченной ответственностью Ломбард "Саламандра+"</t>
  </si>
  <si>
    <t>Общество с ограниченной ответственностью "Ломбард-Сити Триумф"</t>
  </si>
  <si>
    <t>Общество с ограниченной ответственностью "Ломбард-Премьер"</t>
  </si>
  <si>
    <t>Общество с ограниченной ответственностью Ломбард "СЕРВИС"</t>
  </si>
  <si>
    <t>Общество с ограниченной ответственностью "Ломбард Клондайк"</t>
  </si>
  <si>
    <t>Общество с ограниченной ответственностью "Ломбард Злата"</t>
  </si>
  <si>
    <t>Общество с ограниченной ответственностью "ЛОМБАРД-ФИНАНС"</t>
  </si>
  <si>
    <t>Общество с ограниченной ответственностью "Ломбард Золотой Лев"</t>
  </si>
  <si>
    <t>Общество с ограниченной ответственностью "Кировградский Ломбард"</t>
  </si>
  <si>
    <t>Общество с ограниченной ответственностью Ломбард "БанкирЪ"</t>
  </si>
  <si>
    <t>Общество с ограниченной ответственностью "ЛОМБАРД ОЛИМП ПЛЮС"</t>
  </si>
  <si>
    <t>Общество с ограниченной ответственностью "Ломбард Голд"</t>
  </si>
  <si>
    <t>Общество с ограниченной ответственностью "Сахалин Ломбард+"</t>
  </si>
  <si>
    <t>Общество с ограниченной ответственностью "Ломбард "Авто777"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</si>
  <si>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</si>
  <si>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</si>
  <si>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Карат"</t>
  </si>
  <si>
    <t>Общество с ограниченной ответственностью "Фианит Ломбард Т"</t>
  </si>
  <si>
    <t>Общество с ограниченной ответственностью "Ломбард ОКЕЙ"</t>
  </si>
  <si>
    <t>Общество с ограниченной ответственностью Ломбард "ТЫКВА"</t>
  </si>
  <si>
    <t>Общество с ограниченной ответственностью "Ломбард "ЛМ"</t>
  </si>
  <si>
    <t>Общество с ограниченной ответственностью "Ломбард Ч"</t>
  </si>
  <si>
    <t>Общество с ограниченной ответственностью "Ломбард Альянс"</t>
  </si>
  <si>
    <t>Общество с ограниченной ответственностью Ломбард "Топаз"</t>
  </si>
  <si>
    <t>Общество с ограниченной ответственностью Ломбард "Империя 999"</t>
  </si>
  <si>
    <t>Общество с ограниченной ответственностью "Ломбард "Деньги74"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</si>
  <si>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</si>
  <si>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Подмосковный"</t>
  </si>
  <si>
    <t>Общество с ограниченной ответственностью "Ломбард "Сезон"</t>
  </si>
  <si>
    <t>Общество с ограниченной ответственностью Ломбард "Алекс"</t>
  </si>
  <si>
    <t>общество с ограниченной ответственностью "Ломбард Премиум"</t>
  </si>
  <si>
    <t>Общество с ограниченной ответственностью "Ломбард Самоцвет Центральный"</t>
  </si>
  <si>
    <t>Общество с ограниченной ответственностью "Анапский Городской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</si>
  <si>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</si>
  <si>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"Ломбард Изумруд-2"</t>
  </si>
  <si>
    <t>Общество с ограниченной ответственностью "Ломбард "Баланс""</t>
  </si>
  <si>
    <t>Общество с ограниченной ответственностью "Ломбард КУБ"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</si>
  <si>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</si>
  <si>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</si>
  <si>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</si>
  <si>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ФИНАНСОВЫЕ УСЛУГИ"</t>
  </si>
  <si>
    <t>общество с ограниченной ответственностью "ЛОМБАРД ГАРАНТ"</t>
  </si>
  <si>
    <t>Общество с ограниченной ответственностью "Ломбард Партнер"</t>
  </si>
  <si>
    <t>Общество с ограниченной ответственностью "Ломбард РЕКА"</t>
  </si>
  <si>
    <t>общество с ограниченной ответственностью "ЛОМБАРД ЗВЕЗДА"</t>
  </si>
  <si>
    <t>Общество с ограниченной ответственностью "Ломбард МАЯКОВСКИЙ"</t>
  </si>
  <si>
    <t>Общество с ограниченной ответственностью "Ломбард Октава"</t>
  </si>
  <si>
    <t>Общество с ограниченной ответственностью Ломбард "Магнат"</t>
  </si>
  <si>
    <t>Общество с ограниченной ответственностью "Ломбард Антиквар"</t>
  </si>
  <si>
    <t>Общество с ограниченной ответственностью "Финанс-Ломбард"</t>
  </si>
  <si>
    <t>Общество с ограниченной ответственностью Ломбард "Инвест Партнер"</t>
  </si>
  <si>
    <t>Общество с ограниченной ответственностью "ЛОМБАРД АЛТЫН +"</t>
  </si>
  <si>
    <t>Общество с ограниченной ответственностью Ломбард "Золотой Рупь"</t>
  </si>
  <si>
    <t>Общество с ограниченной ответственностью "ЛОМБАРД КЛАССИК"</t>
  </si>
  <si>
    <t>Общество с ограниченной ответственностью ЛОМБАРД "ТЕХНОМИР"</t>
  </si>
  <si>
    <t>Общество с ограниченной ответственностью "Ломбард Авто"</t>
  </si>
  <si>
    <t>ОБЩЕСТВО С ОГРАНИЧЕННОЙ ОТВЕТСТВЕННОСТЬЮ "ЛОМБАРД ЛИДЕР"</t>
  </si>
  <si>
    <t>общество с ограниченной ответственностью "Ломбард Центр"</t>
  </si>
  <si>
    <t>Общество с ограниченной ответственностью "Ломбард Золотой дракон"</t>
  </si>
  <si>
    <t>Общество с ограниченной ответственностью "Первый Ломбард МЛ"</t>
  </si>
  <si>
    <t>Общество с ограниченной ответственностью "ЛОМБАРД "УСПЕХ""</t>
  </si>
  <si>
    <t>Общество с ограниченной ответственностью "Ломбард Прайд"</t>
  </si>
  <si>
    <t>общество с ограниченной ответственностью "Рахэт Ломбард"</t>
  </si>
  <si>
    <t>Общество с ограниченной ответственностью Ломбард "АвтоФинанс"</t>
  </si>
  <si>
    <t>Общество с ограниченной ответственностью Ломбард "Ваш Партнер"</t>
  </si>
  <si>
    <t>Общество с ограниченной ответственностью "Ломбард Доверие33"</t>
  </si>
  <si>
    <t>ОБЩЕСТВО С ОГРАНИЧЕННОЙ ОТВЕТСТВЕННОСТЬЮ "ЛОМБАРД "ЗОЛОТАЯ СЕРЕДИНА"</t>
  </si>
  <si>
    <t>Общество с ограниченной ответственностью "Ломбард Анапа"</t>
  </si>
  <si>
    <t>Общество с ограниченной ответственностью "Ломбард-Капитал Плюс"</t>
  </si>
  <si>
    <t>ОБЩЕСТВО С ОГРАНИЧЕННОЙ ОТВЕТСТВЕННОСТЬЮ "ЛОМБАРД РЕГИНА"</t>
  </si>
  <si>
    <t>Общество с ограниченной ответственностью "Ломбард "Старый город"</t>
  </si>
  <si>
    <t>Общество с ограниченной ответственностью "ЛОМБАРД ЗОЛОТОЙ"</t>
  </si>
  <si>
    <t>1242300000612</t>
  </si>
  <si>
    <t>1244700031949</t>
  </si>
  <si>
    <t>1205900030830</t>
  </si>
  <si>
    <t>1241200003065</t>
  </si>
  <si>
    <t>1241200002988</t>
  </si>
  <si>
    <t>1245400041490</t>
  </si>
  <si>
    <t>1247000006197</t>
  </si>
  <si>
    <t>1246100017800</t>
  </si>
  <si>
    <t>1247400033352</t>
  </si>
  <si>
    <t>1181690026210</t>
  </si>
  <si>
    <t>1243800017812</t>
  </si>
  <si>
    <t>1247100011410</t>
  </si>
  <si>
    <t>1241700002928</t>
  </si>
  <si>
    <t>1242700018703</t>
  </si>
  <si>
    <t>1241800017150</t>
  </si>
  <si>
    <t>1240300008464</t>
  </si>
  <si>
    <t>1242900007239</t>
  </si>
  <si>
    <t>1249300018340</t>
  </si>
  <si>
    <t>1247100011047</t>
  </si>
  <si>
    <t>1242400019124</t>
  </si>
  <si>
    <t>1257700011678</t>
  </si>
  <si>
    <t>1241600055443</t>
  </si>
  <si>
    <t>1258600000383</t>
  </si>
  <si>
    <t>1253600001313</t>
  </si>
  <si>
    <t>1255400004144</t>
  </si>
  <si>
    <t>1242200011470</t>
  </si>
  <si>
    <t>1246300027820</t>
  </si>
  <si>
    <t>1242300050343</t>
  </si>
  <si>
    <t>1247700561987</t>
  </si>
  <si>
    <t>1259300000992</t>
  </si>
  <si>
    <t>1226300024961</t>
  </si>
  <si>
    <t>1252600001312</t>
  </si>
  <si>
    <t>140108, Московская область, г. Раменское, ул. Народное Имение, д. 14, ком. 11</t>
  </si>
  <si>
    <t>454084, Челябинская область, г.о. Челябинский, г. Челябинск, пр-кт Победы, д. 159А, помещ. 1</t>
  </si>
  <si>
    <t>454085, Челябинская область, г. Челябинск, ул. Марченко, д. 22, помещение 4 офис 52</t>
  </si>
  <si>
    <t>617060, Пермский край, г. Краснокамск, пр-кт Комсомольский, д. 15</t>
  </si>
  <si>
    <t>623383, Свердловская область, г. Полевской, ул. Коммунистическая, д. 8, 18</t>
  </si>
  <si>
    <t>618900, Пермский край, г. Лысьва, ул. Смышляева, д. 10</t>
  </si>
  <si>
    <t>624800, Свердловская область, р-н Сухоложский, г. Сухой лог, ул. Октябрьская, д. 14, нежилое помещение 28</t>
  </si>
  <si>
    <t>670013, Республика Бурятия, г.о. город Улан-Удэ, г. Улан-Удэ, ул. Ключевская, д. 15, помещ. 2</t>
  </si>
  <si>
    <t>215500, Смоленская область, р-н Сафоновский, г. Сафоново, ул. Советская, д. 19</t>
  </si>
  <si>
    <t>454018, Челябинская область, г. Челябинск, ул. Братьев Кашириных, д. 60А, этаж 2, пом. 18</t>
  </si>
  <si>
    <t>617120, Пермский край, р-н Верещагинский, г. Верещагино, ул. Ленина, д. 3, 4</t>
  </si>
  <si>
    <t>429122, Чувашская Республика - Чувашия, м.о. Шумерлинский, г. Шумерля, ул. Интернациональная, д. 27, помещ. 1</t>
  </si>
  <si>
    <t>623752, Свердловская область, р-н Режевский, г. Реж, ул. Металлургов, д. 5</t>
  </si>
  <si>
    <t>398516, Липецкая область, р-н Липецкий, д. Кулешовка, ул. Пугачева, д. 28</t>
  </si>
  <si>
    <t>454017, Челябинская область, г. Челябинск, ул. Социалистическая, д. 64, неж.пом. 1</t>
  </si>
  <si>
    <t>623950, Свердловская область, р-н Тавдинский, г. Тавда, ул. 9 января, д. 23, 33</t>
  </si>
  <si>
    <t>454091, Челябинская область, г. Челябинск, ул. Цвиллинга, д. 38</t>
  </si>
  <si>
    <t>398050, Липецкая область, г. Липецк, ул. Зегеля, д. 23, 1</t>
  </si>
  <si>
    <t>658210, Алтайский край, г.о. город Рубцовск, г. Рубцовск, пр-кт Ленина, д. 195, кв. 10</t>
  </si>
  <si>
    <t>140104, Московская область, г. Раменское, ул. Октябрьская, д. 1Б/2, эт/пом 2/3А</t>
  </si>
  <si>
    <t>352800, Краснодарский край, р-н Туапсинский, г. Туапсе, ул. С.Перовской, д. 2</t>
  </si>
  <si>
    <t>164500, Архангельская область, г. Северодвинск, ул. Карла Маркса, д. 20А, помещ. 2А</t>
  </si>
  <si>
    <t>618909, Пермский край, г. Лысьва, ул. Смышляева, д. 44, кв. 53</t>
  </si>
  <si>
    <t>623905, Свердловская область, р-н Туринский, г. Туринск, ул. Рабочая, д. 10А, нет</t>
  </si>
  <si>
    <t>462781, Оренбургская область, г. Ясный, ул. Ленина, д. 6</t>
  </si>
  <si>
    <t>414000, Астраханская область, г.о. город Астрахань, г. Астрахань, ул. Красная Набережная, д. 120, помещ. 20</t>
  </si>
  <si>
    <t>172527, Тверская область, г. Нелидово, ул. Чайковского, д. 7, -</t>
  </si>
  <si>
    <t>601203, Владимирская область, м.о. Собинский, г. Собинка, ул. Димитрова, д. 9, помещ. 42</t>
  </si>
  <si>
    <t>624993, Свердловская область, г. Серов, ул. Ленина, д. 146</t>
  </si>
  <si>
    <t>353440, Краснодарский край, м.о. город-курорт Анапа, г. Анапа, ул. Крымская, д. 139, помещ. 17</t>
  </si>
  <si>
    <t>454081, Челябинская область, г. Челябинск, ул. Горького, д. 57, 1</t>
  </si>
  <si>
    <t>622034, Свердловская область, г. Нижний Тагил, пр-кт Ленина, д. 40/1, этаж 1</t>
  </si>
  <si>
    <t>164514, Архангельская область, г. Северодвинск, ул. Ломоносова, д. 104, помещ. 1</t>
  </si>
  <si>
    <t>623101, Свердловская область, г. Первоуральск, ул. Советская, д. 22, 15</t>
  </si>
  <si>
    <t>623340, Свердловская область, р-н Артинский, д. Афонасково, ул. Октябрьская, д. 5</t>
  </si>
  <si>
    <t>623271, Свердловская область, г. Дегтярск, ул. Калинина, д. 27</t>
  </si>
  <si>
    <t>108836, г. Москва, вн.тер.г. городской округ Троицк, ул. 2-я Нововатутинская, д. 1, помещ. 2/1</t>
  </si>
  <si>
    <t>215110, Смоленская область, р-н Вяземский, г. Вязьма, ул. Восстания, д. 17, офис 1</t>
  </si>
  <si>
    <t>347740, Ростовская область, м.р-н Зерноградский, г.п. Зерноградское, г. Зерноград, ул. им Ленина, д. 18</t>
  </si>
  <si>
    <t>624993, Свердловская область, г. Серов, ул. Ленина, д. 177</t>
  </si>
  <si>
    <t>108814, город Москва, р-н Коммунарка, п. Коммунарка, д. 7А, помещ. VI</t>
  </si>
  <si>
    <t>142307, Московская область, г. Чехов, ул. Гагарина, д. 100А, кв. 44</t>
  </si>
  <si>
    <t>694020, Сахалинская область, м.о. Корсаковский, г. Корсаков, ул. Октябрьская, д. 18, помещ. 4</t>
  </si>
  <si>
    <t>630126, Новосибирская область, г.о. город Новосибирск, г. Новосибирск, ул. Выборная, д. 142/5</t>
  </si>
  <si>
    <t>454904, Челябинская область, г. Челябинск, ул. Клубная (Новосинеглазово), д. 1, помещ. 2</t>
  </si>
  <si>
    <t>127490, г. Москва, вн.тер.г. муниципальный округ Отрадное, ул. Декабристов, д. 21, помещ. 7/1</t>
  </si>
  <si>
    <t>172527, Тверская область, г. Нелидово, ул. Чайковского, д. 7</t>
  </si>
  <si>
    <t>618553, Пермский край, г. Соликамск, ул. Северная, д. 55</t>
  </si>
  <si>
    <t>353440, Краснодарский край, р-н Анапский, г. Анапа, ул. Крымская, д. 206</t>
  </si>
  <si>
    <t>664050, Иркутская область, г.о. город Иркутск, г. Иркутск, ул. Байкальская, стр. 289/2, помещ. 1</t>
  </si>
  <si>
    <t>143440, Московская область, г. Красногорск, пгт. Путилково, ул. Новотушинская, д. 3, помещ. 10, этаж 1</t>
  </si>
  <si>
    <t>127055, г. Москва, вн.тер.г. муниципальный округ Тверской, ул. Новослободская, д. 57/65, помещ. 2/П</t>
  </si>
  <si>
    <t>454048, Челябинская область, г. Челябинск, ул. Блюхера, д. 10, офис 1</t>
  </si>
  <si>
    <t>623643, Свердловская область, р-н Талицкий, г. Талица, пер. Санаторный, д. 6</t>
  </si>
  <si>
    <t>618900, Пермский край, г. Лысьва, ул. Мира, д. 18, помещ. 3</t>
  </si>
  <si>
    <t>Московская область, г.о. Мытищи, г. Мытищи, ул. Силикатная, стр. 27Б, ком. 14</t>
  </si>
  <si>
    <t>454003, Челябинская область, г.о. Челябинский, г. Челябинск, ул. Чичерина, д. 36, помещ. 4</t>
  </si>
  <si>
    <t>624140, Свердловская область, г. Кировград, б-р Центральный, д. 2, к. 2</t>
  </si>
  <si>
    <t>623785, Свердловская область, р-н Артемовский, г. Артемовский, ул. Садовая, д. 11</t>
  </si>
  <si>
    <t>354340, Краснодарский край, ф.т. Сириус, пгт. Сириус, ул. Тюльпанов, д. 41, к. 3, кв. 11</t>
  </si>
  <si>
    <t>624992, Свердловская область, г. Серов, ул. Рабочей Молодежи, д. 4. кв. 29</t>
  </si>
  <si>
    <t>694020, Сахалинская область, р-н Корсаковский, г. Корсаков, ул. Первомайская, д. 18, помещ. 2</t>
  </si>
  <si>
    <t>295017, Республика Крым, г.о. Симферополь, г. Симферополь, ул. Маршала Советского Союза Буденного С.М., д. 24, к. 3, помещ. 11</t>
  </si>
  <si>
    <t>197374, г. Санкт-Петербург, вн.тер.г. муниципальный округ № 65, ул. Стародеревенская, д. 11, к. 2, литера А, помещ. 271</t>
  </si>
  <si>
    <t>352800, Краснодарский край, р-н Туапсинский, г. Туапсе, ул. К. Маркса, д. 20/13</t>
  </si>
  <si>
    <t>454018, Челябинская область, г. Челябинск, ул. Братьев Кашириных, д. 60А, этаж 2 помещение 18</t>
  </si>
  <si>
    <t>454071, Челябинская область, г. Челябинск, ул. Героев Танкограда, д. 114, неж. пом. 3</t>
  </si>
  <si>
    <t>454018, Челябинская область, г. Челябинск, ул. Братьев Кашириных, д. 66, офис 16</t>
  </si>
  <si>
    <t>624992, Свердловская область, г. Серов, ул. Крестьянская, д. 13</t>
  </si>
  <si>
    <t>369004, Карачаево-Черкесская Республика, г.о. Черкесский, г. Черкесск, ул. Магазинная, д. 6</t>
  </si>
  <si>
    <t>454085, Челябинская область, г. Челябинск, ул. Марченко, д. 16, пом(каб) 4(1)</t>
  </si>
  <si>
    <t>675028, Амурская область, г.о. город Благовещенск, г. Благовещенск, ул. Дьяченко, д. 5, кв. 52</t>
  </si>
  <si>
    <t>624440, Свердловская область, г. Краснотурьинск, ул. Ленина, д. 56</t>
  </si>
  <si>
    <t>353440, Краснодарский край, р-н Анапский, г. Анапа, ул. Ленина, д. 30А, кв.3</t>
  </si>
  <si>
    <t>454080, Челябинская область, г.о. Челябинский, г. Челябинск, ул. Лесопарковая, д. 8, помещ. 325/1</t>
  </si>
  <si>
    <t>142100, Московская область, г.о. Подольск, г. Подольск, ул. Большая Серпуховская, д. 5, эт./помещ. 1/87</t>
  </si>
  <si>
    <t>Московская область, г.о. Мытищи, г. Мытищи, ул. Силикатная, стр. 27Б, ком. 11</t>
  </si>
  <si>
    <t>108801, г. Москва, вн.тер.г. муниципальный округ Коммунарка, б-р Скандинавский, д. 5, к. 1, помещ. 19Н</t>
  </si>
  <si>
    <t>352800, Краснодарский край, м.о. Туапсинский, г. Туапсе, ул. К. Маркса, д. 8/7</t>
  </si>
  <si>
    <t>353440, Краснодарский край, м.о. город-курорт Анапа, г. Анапа, ул. Крымская, д. 74</t>
  </si>
  <si>
    <t>105203, город Москва, вн.тер.г. муниципальный округ Восточное Измайлово, ул. 16-я Парковая, д. 5</t>
  </si>
  <si>
    <t>624055, Свердловская область, м.о Белоярский, п. Прохладный, ул. Родонитовая, д. 7</t>
  </si>
  <si>
    <t>353451, Краснодарский край, м.о. город-курорт Анапа, г. Анапа, ул. Объездная, д. 39, помещ. 71</t>
  </si>
  <si>
    <t>127254, г. Москва, вн.тер.г. муниципальный округ Бутырский, проезд Добролюбова, д. 3, стр. 3, помещ. 1/2</t>
  </si>
  <si>
    <t>357302, Ставропольский край, м.о. Кировский, г. Новопавловск, ул. Отрадная, д. 79</t>
  </si>
  <si>
    <t>630082, Новосибирская область, г.о. город Новосибирск, г. Новосибирск, ул. Дуси Ковальчук, д. 238, помещ. 58</t>
  </si>
  <si>
    <t>140003, Московская область, г.о. Люберцы, г. Люберцы, ул. Лётчика Ларюшина, д. 6, кв. 379</t>
  </si>
  <si>
    <t>429335, Чувашская Республика - Чувашия, м.о. Канашский, г. Канаш, ул. Кооперативная, д. 6, помещ. 6</t>
  </si>
  <si>
    <t>694240, Сахалинская область, м.о. Поронайский, г. Поронайск, ул. Октябрьская, д. 78</t>
  </si>
  <si>
    <t>Донецкая Народная Республика, м.р-н Першотравневый, с.п. Мангушское, пгт. Мангуш, ул. Котанова, д. 100</t>
  </si>
  <si>
    <t>117292, г. Москва, вн.тер.г. муниципальный округ Академический, ул. Шверника, д. 6, к. 1, помещ. 1П</t>
  </si>
  <si>
    <t>624600, Свердловская область, м.о. муниципальное образование город Алапаевск, г. Алапаевск, ул. Ленина, д. 19, помещ. 15</t>
  </si>
  <si>
    <t>623900, Свердловская область, м.о. Туринский, г. Туринск, ул. Свердлова, зд. 78</t>
  </si>
  <si>
    <t>694240, Сахалинская область, м.о. Поронайский, г. Поронайск, ул. Октябрьская, д. 100</t>
  </si>
  <si>
    <t>454047, Челябинская область, г.о. Челябинский, г. Челябинск, ул. 60-летия Октября, д. 2</t>
  </si>
  <si>
    <t>108850, г. Москва, вн.тер.г. муниципальный округ Внуково, ул. Лётчика Ульянина, д. 7, помещ. 603</t>
  </si>
  <si>
    <t>623119, Свердловская область, м.о. Первоуральск, г. Первоуральск, ул. Береговая, д. 64, кв. 17</t>
  </si>
  <si>
    <t>111395, город Москва, вн.тер.г. муниципальный округ Вешняки, аллея Маёвки Первой, д. 15, стр. 4, помещ. 131Д</t>
  </si>
  <si>
    <t>353430, Краснодарский край, м.о. город-курорт Анапа, ст-ца Анапская, ул. Мира, д. 16, помещ. 6</t>
  </si>
  <si>
    <t>121596, г. Москва, вн.тер.г. муниципальный округ Можайский, ул. Толбухина, д. 9, к. 1, помещ. 2/П</t>
  </si>
  <si>
    <t>423040, Республика Татарстан (Татарстан), м.р-н Нурлатский, г.п. город Нурлат, г. Нурлат, ул. Школьная, д. 8</t>
  </si>
  <si>
    <t>630049, Новосибирская область, г.о. город Новосибирск, г. Новосибирск, пр-кт Красный, д. 157</t>
  </si>
  <si>
    <t>353425, Краснодарский край, м.о. город-курорт Анапа, с. Юровка, ул. Советская, д. 78</t>
  </si>
  <si>
    <t>152153, Ярославская область, м.р-н Ростовский, г.п. Ростов, г. Ростов Великий, ул. Карла Маркса, д. 7</t>
  </si>
  <si>
    <t>656031, Алтайский край, г.о. город Барнаул, г. Барнаул, пр-кт Строителей, д. 22</t>
  </si>
  <si>
    <t>143204, Московская область, м.о. Можайский, г. Можайск, ул. Московская, д. 22А, Офис 3</t>
  </si>
  <si>
    <t>424019, Республика Марий Эл, г.о. город Йошкар-Ола, г. Йошкар-Ола, ул. Баумана, д. 11Б, помещ. 5</t>
  </si>
  <si>
    <t>354002, Краснодарский край, г.о. город-курорт Сочи, г. Сочи, р-н Хостинский, ул. Я. Фабрициуса, д. 15/3, офис 1</t>
  </si>
  <si>
    <t>188645, Ленинградская область, м.р-н Всеволожский, г.п. Всеволожское, г. Всеволожск, ул. Цветочная, д. 6</t>
  </si>
  <si>
    <t>614107, Пермский край, г.о. Пермский, г. Пермь, ул. Уральская, д. 75, помещ. 2</t>
  </si>
  <si>
    <t>424008, Республика Марий Эл, г.о. город Йошкар-Ола, г. Йошкар-Ола, ул. Петрова, д. 22, помещ. 2</t>
  </si>
  <si>
    <t>424038, Республика Марий Эл, г.о. город Йошкар-Ола, г. Йошкар-Ола, б-р Чавайна, д. 14, помещ. II</t>
  </si>
  <si>
    <t>630008, Новосибирская область, г.о. город Новосибирск, г. Новосибирск, ул. Бориса Богаткова, д. 67</t>
  </si>
  <si>
    <t>636460, Томская область, м.р-н Колпашевский, г.п. Колпашевское, г. Колпашево, ул. Ленина, д. 46</t>
  </si>
  <si>
    <t>347935, Ростовская область, г.о. город Таганрог, г. Таганрог, ул. Чехова, д. 124-Б</t>
  </si>
  <si>
    <t>454108, Челябинская область, г.о. Челябинский, г. Челябинск, ул. Харлова, д. 14</t>
  </si>
  <si>
    <t>423812, Республика Татарстан (Татарстан), г.о. город Набережные Челны, г. Набережные Челны, пр-кт Мира, д. 35, помещ. 1000</t>
  </si>
  <si>
    <t>664047, Иркутская область, г.о. город Иркутск, г. Иркутск, ул. Советская, д. 74</t>
  </si>
  <si>
    <t>301668, Тульская область, г.о. город Новомосковск, г. Новомосковск, ул. Мира, д. 48/1, помещ. 1</t>
  </si>
  <si>
    <t>667002, Республика Тыва, г.о. город Кызыл, г. Кызыл, пер. Автомобильный, двлд. 1А</t>
  </si>
  <si>
    <t>680026, Хабаровский край, г.о. город Хабаровск, г. Хабаровск, ул. Тихоокеанская, д. 73Г, офис 3</t>
  </si>
  <si>
    <t>426008, Удмуртская Республика, г.о. город Ижевск, г. Ижевск, ул. Пушкинская, д. 246</t>
  </si>
  <si>
    <t>670031, Республика Бурятия, г.о. город Улан-Удэ, г. Улан-Удэ, ул. Терешковой, д. 2, помещ. 1</t>
  </si>
  <si>
    <t>164200, Архангельская область, м.о. Няндомский, г. Няндома, ул. 60 лет Октября, д. 18В</t>
  </si>
  <si>
    <t>287501, Донецкая Народная Республика, г.о. Мариуполь, г. Мариуполь, пр-кт Металлургов, д. 64, помещ. 103</t>
  </si>
  <si>
    <t>300041, Тульская область, г.о. город Тула, г. Тула, пр-кт Красноармейский, д. 48</t>
  </si>
  <si>
    <t>660062, Красноярский край, г.о. город Красноярск, г. Красноярск, ул. Высотная, д. 4, помещ. 28</t>
  </si>
  <si>
    <t>117216, г. Москва, вн.тер.г. муниципальный округ Северное Бутово, ул. Коктебельская, д. 4А, помещ. 3/1</t>
  </si>
  <si>
    <t>422550, Республика Татарстан (Татарстан), м.р-н Зеленодольский, г.п. город Зеленодольск, г. Зеленодольск, ул. Татарстан, д. 13, помещ. 23</t>
  </si>
  <si>
    <t>628403, Ханты-Мансийский автономный округ - Югра, г.о. Сургут, г. Сургут, ул. 50 лет ВЛКСМ, зд. 1/1, офис 5</t>
  </si>
  <si>
    <t>394018, Воронежская область, г.о. город Воронеж, г. Воронеж, ул. Пушкинская, д. 11А, помещ. 17/1</t>
  </si>
  <si>
    <t>630061, Новосибирская область, г.о. город Новосибирск, г. Новосибирск, ул. Мясниковой, д. 17, к. 1</t>
  </si>
  <si>
    <t>656006, Алтайский край, г.о. город Барнаул, г. Барнаул, ул. Лазурная, д. 13, помещ. Н3</t>
  </si>
  <si>
    <t>445040, Самарская область, г.о. Тольятти, г. Тольятти, ул. Свердлова, д. 9И, кв. 123</t>
  </si>
  <si>
    <t>353454, Краснодарский край, м.о. город-курорт Анапа, г. Анапа, ул. Омелькова, д. 14В, офис 13</t>
  </si>
  <si>
    <t>108809, г. Москва, вн.тер.г. муниципальный округ Внуково, ул. Стожарова, д. 11, кв. 237</t>
  </si>
  <si>
    <t>Донецкая Народная Республика, г.о. Горловка, г. Горловка, пр-кт Победы, д. 24А</t>
  </si>
  <si>
    <t>445021, Самарская область, г.о. Тольятти, г. Тольятти, ул. Баныкина, д. 21А, кв. 47</t>
  </si>
  <si>
    <t>356420, Ставропольский край, м.о. Благодарненский, г. Благодарный, ул. Первомайская, д. 24</t>
  </si>
  <si>
    <t>10.01.2025</t>
  </si>
  <si>
    <t>06.02.2025</t>
  </si>
  <si>
    <t>20.02.2025</t>
  </si>
  <si>
    <t>21.02.2025</t>
  </si>
  <si>
    <t>27.02.2025</t>
  </si>
  <si>
    <t>28.02.2025</t>
  </si>
  <si>
    <t>04.03.2025</t>
  </si>
  <si>
    <t>31.03.2025</t>
  </si>
  <si>
    <t>2367035481</t>
  </si>
  <si>
    <t>4706083140</t>
  </si>
  <si>
    <t>5903147910</t>
  </si>
  <si>
    <t>1200016218</t>
  </si>
  <si>
    <t>1200016137</t>
  </si>
  <si>
    <t>5405010983</t>
  </si>
  <si>
    <t>7000018970</t>
  </si>
  <si>
    <t>6154167770</t>
  </si>
  <si>
    <t>7449155718</t>
  </si>
  <si>
    <t>1650362627</t>
  </si>
  <si>
    <t>3849104492</t>
  </si>
  <si>
    <t>7100059628</t>
  </si>
  <si>
    <t>1700011497</t>
  </si>
  <si>
    <t>2700041944</t>
  </si>
  <si>
    <t>1800028279</t>
  </si>
  <si>
    <t>0300028208</t>
  </si>
  <si>
    <t>2918012934</t>
  </si>
  <si>
    <t>9310016705</t>
  </si>
  <si>
    <t>7100059258</t>
  </si>
  <si>
    <t>2463133957</t>
  </si>
  <si>
    <t>9727097312</t>
  </si>
  <si>
    <t>1673007548</t>
  </si>
  <si>
    <t>8602317338</t>
  </si>
  <si>
    <t>3665830014</t>
  </si>
  <si>
    <t>5410164548</t>
  </si>
  <si>
    <t>2222908100</t>
  </si>
  <si>
    <t>6320083448</t>
  </si>
  <si>
    <t>2301114326</t>
  </si>
  <si>
    <t>7751325220</t>
  </si>
  <si>
    <t>9312010850</t>
  </si>
  <si>
    <t>6382091488</t>
  </si>
  <si>
    <t>2605017772</t>
  </si>
  <si>
    <t>107045, г. Москва, пер. Луков, д. 2, стр. 1</t>
  </si>
  <si>
    <t>123001, город Москва, Вспольный пер., д. 3, оф. 1, комната 9</t>
  </si>
  <si>
    <t>Общество с ограниченной ответственностью "КСК АУДИТ"</t>
  </si>
  <si>
    <t>Акционерное общество "Энерджи Консалтинг"</t>
  </si>
  <si>
    <t>Акционерное общество "Аудиторская Компания Институт Проблем Предпринимательства"</t>
  </si>
  <si>
    <t>1057747830337</t>
  </si>
  <si>
    <t>1047717034640</t>
  </si>
  <si>
    <t>1027809211210</t>
  </si>
  <si>
    <t>10.03.2025</t>
  </si>
  <si>
    <t>7725546209</t>
  </si>
  <si>
    <t>7717149511</t>
  </si>
  <si>
    <t>7808033112</t>
  </si>
  <si>
    <t>11906111136</t>
  </si>
  <si>
    <t>11906106131</t>
  </si>
  <si>
    <t>11606048548</t>
  </si>
  <si>
    <t>454091, Челябинская область, г.о. Челябинский, г. Челябинск, ул. Красная, д. 4, этаж 6, помещ. 65</t>
  </si>
  <si>
    <t>127473, город Москва, ул. Краснопролетарская, д. 16, стр. 1, эт. 6 пом. I ком. 29</t>
  </si>
  <si>
    <t>109004, город Москва, вн.тер.г. муниципальный округ Таганский, ул. Земляной Вал, д. 68/18, стр. 3</t>
  </si>
  <si>
    <t>117630, город Москва, ул. Обручева, д. 23, корп. 3, пом. XXII, ком. 9б</t>
  </si>
  <si>
    <t>190005, город Санкт-Петербург, ул. Егорова, д. 23А, литер А, пом. 2-Н, офис 204</t>
  </si>
  <si>
    <t>117246, город Москва, вн.тер.г. муниципальный округ Черемушки, проезд Научный, д. 17, помещ. 29/7</t>
  </si>
  <si>
    <t>Общество с ограниченной ответственностью "Национальный Центр Сертификации"</t>
  </si>
  <si>
    <t>1167746627498</t>
  </si>
  <si>
    <t>111024, город Москва, вн.тер.г. муниципальный округ Лефортово, ул. Авиамоторная, д.50, стр. 2, этаж 2, помещ. XI офис 189</t>
  </si>
  <si>
    <t>1) Лицензия на осуществление депозитарной деятельности № 045-09028-000100 от 04.04.2006;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</si>
  <si>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06.03.2002; 2) Лицензия на управление ценными бумагами № 045-10038-001000 от 20.03.2007</t>
  </si>
  <si>
    <t>1) Лицензия на осуществление брокерской деятельности № 045-11463-100000 от 31.07.2008; 2) Лицензия на осуществление дилерской деятельности № 045-11466-010000 от 31.07.2008</t>
  </si>
  <si>
    <t>1) Лицензия на осуществление депозитарной деятельности № 045-11682-000100 от 21.10.2008; 2) Лицензия на осуществление брокерской деятельности № 045-12732-100000 от 08.12.2009; 3) Лицензия на осуществление дилерской деятельности № 045-12734-010000 от 08.12.2009</t>
  </si>
  <si>
    <t>1) Состояние Кредитной организации № 2306 от 22.04.1993; 2) Лицензия на привлечение во вклады и размещение драгоценных металлов № 2306 от 23.01.1998; 3) Лицензия на осуществление брокерской деятельности № 045-02777-100000 от 16.11.2000; 4) Лицензия на осуществление дилерской деятельности № 045-02819-010000 от 16.11.2000; 5) Лицензия на управление ценными бумагами № 045-02853-001000 от 16.11.2000; 6) Лицензия на осуществление депозитарной деятельности № 045-03198-000100 от 04.12.2000; 7) Генеральная лицензия № 2306 от 24.04.2001</t>
  </si>
  <si>
    <t>1) Лицензия на осуществление брокерской деятельности № 077-04827-100000 от 13.03.2001; 2) Лицензия на осуществление депозитарной деятельности № 077-10965-000100 от 22.01.2008; 3) Лицензия на осуществление дилерской деятельности № 077-13011-010000 от 01.04.2010; 4) Лицензия на управление ценными бумагами № 045-14083-001000 от 17.01.2020</t>
  </si>
  <si>
    <t>1) Лицензия на осуществление брокерской деятельности № 045-13962-100000 от 30.12.2015; 2) Лицензия на осуществление дилерской деятельности № 045-13963-010000 от 30.12.2015; 3) Лицензия на управление ценными бумагами № 045-13964-001000 от 30.12.2015; 4) Лицензия на осуществление депозитарной деятельности № 045-13965-000100 от 30.12.2015</t>
  </si>
  <si>
    <t>1) Лицензия на осуществление брокерской деятельности № 045-13947-100000 от 24.07.2015; 2) Лицензия на осуществление дилерской деятельности № 045-13948-010000 от 24.07.2015; 3) Лицензия на управление ценными бумагами № 045-13949-001000 от 24.07.2015; 4) Лицензия на осуществление депозитарной деятельности № 045-14038-000100 от 14.09.2017</t>
  </si>
  <si>
    <t>1) Лицензия на осуществление брокерской деятельности № 057-14113-100000 от 11.11.2021; 2) Лицензия на осуществление дилерской деятельности № 057-14114-010000 от 11.11.2021; 3) Лицензия на управление ценными бумагами № 057-14115-001000 от 11.11.2021; 4) Лицензия на осуществление депозитарной деятельности № 057-14116-000100 от 11.11.2021</t>
  </si>
  <si>
    <t>1) Лицензия на осуществление депозитарной деятельности № 050-14101-000100 от 03.09.2021;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21.04.2022; 3) Лицензия на осуществление брокерской деятельности № 050-14171-100000 от 16.01.2023; 4) Лицензия на управление ценными бумагами № 050-14172-001000 от 16.01.2023</t>
  </si>
  <si>
    <t>1) Лицензия на осуществление брокерской деятельности № 177-06945-100000 от 12.08.2003; 2) Лицензия на осуществление дилерской деятельности № 177-06949-010000 от 12.08.2003; 3) Лицензия на управление ценными бумагами № 177-06950-001000 от 12.08.2003; 4) Лицензия на осуществление депозитарной деятельности № 177-12188-000100 от 29.04.2009</t>
  </si>
  <si>
    <t>1) Лицензия на осуществление брокерской деятельности № 045-14161-100000 от 10.11.2022; 2) Лицензия на осуществление дилерской деятельности № 045-14162-010000 от 10.11.2022; 3) Лицензия на осуществление депозитарной деятельности № 045-14163-000100 от 10.11.2022</t>
  </si>
  <si>
    <t>1) Лицензия на осуществление брокерской деятельности № 045-12601-100000 от 09.10.2009; 2) Лицензия на осуществление дилерской деятельности № 045-12604-010000 от 09.10.2009; 3) Лицензия на осуществление депозитарной деятельности № 045-12895-000100 от 02.02.2010</t>
  </si>
  <si>
    <t>1) Лицензия на осуществление брокерской деятельности № 045-14216-100000 от 04.06.2024; 2) Лицензия на осуществление дилерской деятельности № 045-14217-010000 от 04.06.2024; 3) Лицензия на осуществление депозитарной деятельности № 045-14218-000100 от 04.06.2024</t>
  </si>
  <si>
    <t>123112, г. Москва, набережная Пресненская, дом 10, строение 2, помещ. 5Н</t>
  </si>
  <si>
    <t>123112, г. Москва, вн.тер.г. Муниципальный округ Пресненский, набережная Пресненская, д. 10, стр. 2, помещ. 5Н</t>
  </si>
  <si>
    <t>344103, Ростовская область, г. Ростов-на-Дону, г.о. город Ростов-на-Дону, ул. Малиновского, зд. 54 Г, офис 202</t>
  </si>
  <si>
    <t>127006, г. Москва, ул Малая Дмитровка, д. 16, стр. 6</t>
  </si>
  <si>
    <t>125565, г. Москва, вн.тер.г. муниципальный округ Левобережный, ул. Фестивальная, д. 2Б</t>
  </si>
  <si>
    <t>107023, Соколиная гора, г. Москва, вн.тер.г. муниципальный округ Соколиная гора, ул. Большая Семеновская, д. 32, стр. 1</t>
  </si>
  <si>
    <t>107031, г. Москва, вн.тер.г. муниципальный округ Тверской, пер. Столешников, д. 14, этаж 2, помещение I, комната 9</t>
  </si>
  <si>
    <t>115432, г. Москва, вн.тер.г. Муниципальный округ Даниловский, пр-кт Андропова, д.10, помещ. 98</t>
  </si>
  <si>
    <t>121087, г. Москва, вн.тер.г. муниципальный округ Филевский парк, ул. Барклая, д.6, стр. 3, помещ. 7Н/4</t>
  </si>
  <si>
    <t>121087, г. Москва, вн.тер.г. муниципальный округ Филевский парк, ул. Барклая, д.6, стр. 5, помещ. 8/1</t>
  </si>
  <si>
    <t>123056, г. Москва, вн.тер.г. муниципальный округ Пресненский, ул. Большая Грузинская, д.36А, стр.4</t>
  </si>
  <si>
    <t>123112, г. Москва, вн.тер.г. муниципальный округ Пресненский, наб. Пресненская, д.10</t>
  </si>
  <si>
    <t>117041, г. Москва, вн.тер.г. муниципальный округ Южное Бутово, ул. Адмирала Руднева, д.4, помещ. 30Н/6</t>
  </si>
  <si>
    <t>Акционерное общество "Осмий Менеджмент"</t>
  </si>
  <si>
    <t>Акционерное общество "Атик Менеджмент"</t>
  </si>
  <si>
    <t>Акционерное общество "Теллур Менеджмент"</t>
  </si>
  <si>
    <t>Общество с ограниченной ответственностью "Управляющая компания "Тритон"</t>
  </si>
  <si>
    <t>Общество с ограниченной ответственностью Управляющая Компания "Центр Содействия"</t>
  </si>
  <si>
    <t>1257700002647</t>
  </si>
  <si>
    <t>129329, г. Москва, вн.тер.г. муниципальный округ Свиблово, ул. Вересковая, д.1, к.1, помещ. 10/1</t>
  </si>
  <si>
    <t>1257700002383</t>
  </si>
  <si>
    <t>115114, г. Москва, вн.тер.г. муниципальный округ Даниловский, наб. Павелецкая, д.10, к.2, помещ. 2П</t>
  </si>
  <si>
    <t>1257700002691</t>
  </si>
  <si>
    <t>125124, г. Москва, вн.тер.г. муниципальный округ Беговой, ул. 5-я Ямского поля, д.27, помещ. 1Н</t>
  </si>
  <si>
    <t>1257700027177</t>
  </si>
  <si>
    <t>119435, г. Москва, вн.тер.г. муниципальный округ Хамовники, наб. Саввинская, д. 15</t>
  </si>
  <si>
    <t>1257700084267</t>
  </si>
  <si>
    <t>105082, г. Москва, вн.тер.г. муниципальный округ Басманный, пер. Рубцов, д. 4, помещ. 15П</t>
  </si>
  <si>
    <t>Лицензия профессионального участника рынка ценных бумаг на осуществление деятельности по управлению ценными бумагами 045-11768-001000 от 13.11.2008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</t>
  </si>
  <si>
    <t>Лицензия профессионального участника рынка ценных бумаг на осуществление деятельности по управлению ценными бумагами 045-13677-001000 от 31.05.2012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</si>
  <si>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
Лицензия профессионального участника рынка ценных бумаг на осуществление деятельности по управлению ценными бумагами 045-14152-001000 от 12.09.2022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</si>
  <si>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21-000-1-01080 от 25.08.2023</t>
  </si>
  <si>
    <t>Лицензия профессионального участника рынка ценных бумаг на осуществление деятельности по управлению ценными бумагами 045-14150-001000 от 02.08.2022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</si>
  <si>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21-000-1-01102 от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</si>
</sst>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222222"/>
      <name val="Times New Roman"/>
      <family val="1"/>
      <charset val="204"/>
    </font>
    <font>
      <sz val="10"/>
      <color theme="1"/>
      <name val="Andale W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87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2" borderId="0" xfId="2" applyFill="1"/>
    <xf numFmtId="0" fontId="10" fillId="0" borderId="0" xfId="2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4" applyFill="1" applyAlignment="1">
      <alignment vertical="center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10" fillId="2" borderId="0" xfId="6" applyFont="1" applyFill="1" applyAlignment="1">
      <alignment horizontal="center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0" fontId="9" fillId="2" borderId="0" xfId="25" applyFill="1" applyAlignment="1">
      <alignment vertical="center" wrapText="1"/>
    </xf>
    <xf numFmtId="0" fontId="15" fillId="2" borderId="0" xfId="16" applyFill="1"/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0" fontId="19" fillId="2" borderId="0" xfId="14" applyFill="1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0" fillId="2" borderId="0" xfId="0" applyFill="1" applyAlignment="1">
      <alignment wrapText="1"/>
    </xf>
    <xf numFmtId="0" fontId="8" fillId="2" borderId="0" xfId="28" applyFill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9" fillId="2" borderId="0" xfId="22" applyFill="1" applyAlignment="1">
      <alignment horizontal="center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9" fontId="9" fillId="2" borderId="0" xfId="26" applyNumberFormat="1" applyFill="1" applyAlignment="1">
      <alignment horizontal="center" vertical="center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37" fillId="2" borderId="0" xfId="26" applyFont="1" applyFill="1" applyAlignment="1">
      <alignment horizontal="left" vertical="top"/>
    </xf>
    <xf numFmtId="0" fontId="37" fillId="2" borderId="2" xfId="0" applyFont="1" applyFill="1" applyBorder="1" applyAlignment="1">
      <alignment vertical="top" wrapText="1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49" fontId="9" fillId="0" borderId="0" xfId="26" applyNumberFormat="1" applyAlignment="1">
      <alignment horizontal="center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0" fontId="37" fillId="2" borderId="0" xfId="2" applyFont="1" applyFill="1" applyBorder="1"/>
    <xf numFmtId="0" fontId="37" fillId="2" borderId="0" xfId="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37" fillId="2" borderId="0" xfId="0" applyFont="1" applyFill="1" applyAlignment="1">
      <alignment horizontal="center" vertical="top"/>
    </xf>
    <xf numFmtId="0" fontId="37" fillId="2" borderId="2" xfId="22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center" vertical="top" wrapText="1"/>
    </xf>
    <xf numFmtId="49" fontId="9" fillId="2" borderId="0" xfId="26" applyNumberFormat="1" applyFill="1" applyAlignment="1">
      <alignment horizontal="center" vertical="top"/>
    </xf>
    <xf numFmtId="0" fontId="49" fillId="2" borderId="0" xfId="10" applyFont="1" applyFill="1" applyAlignment="1">
      <alignment horizontal="left"/>
    </xf>
    <xf numFmtId="0" fontId="19" fillId="2" borderId="0" xfId="14" applyFill="1" applyAlignment="1">
      <alignment vertical="top"/>
    </xf>
    <xf numFmtId="0" fontId="10" fillId="2" borderId="0" xfId="2" applyFill="1" applyAlignment="1">
      <alignment horizontal="center" vertical="top"/>
    </xf>
    <xf numFmtId="49" fontId="37" fillId="2" borderId="2" xfId="0" applyNumberFormat="1" applyFont="1" applyFill="1" applyBorder="1" applyAlignment="1">
      <alignment vertical="top" wrapText="1"/>
    </xf>
    <xf numFmtId="0" fontId="37" fillId="0" borderId="2" xfId="0" applyFont="1" applyFill="1" applyBorder="1" applyAlignment="1">
      <alignment horizontal="center" vertical="top"/>
    </xf>
    <xf numFmtId="0" fontId="21" fillId="0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42" fillId="0" borderId="2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21" fillId="0" borderId="2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2" fillId="0" borderId="22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top" wrapText="1"/>
    </xf>
    <xf numFmtId="0" fontId="21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9" fontId="31" fillId="0" borderId="2" xfId="2" applyNumberFormat="1" applyFont="1" applyFill="1" applyBorder="1" applyAlignment="1">
      <alignment horizontal="center" vertical="center" wrapText="1"/>
    </xf>
    <xf numFmtId="1" fontId="31" fillId="0" borderId="2" xfId="2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31" fillId="0" borderId="2" xfId="2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0" xfId="2" applyFill="1" applyAlignment="1">
      <alignment horizontal="center"/>
    </xf>
    <xf numFmtId="0" fontId="10" fillId="0" borderId="0" xfId="2" applyFill="1" applyAlignment="1">
      <alignment horizontal="center" vertical="top"/>
    </xf>
    <xf numFmtId="0" fontId="32" fillId="0" borderId="3" xfId="0" applyFont="1" applyFill="1" applyBorder="1" applyAlignment="1">
      <alignment horizontal="center" vertical="center" wrapText="1"/>
    </xf>
    <xf numFmtId="0" fontId="10" fillId="0" borderId="0" xfId="2" applyFill="1" applyAlignment="1">
      <alignment horizontal="left"/>
    </xf>
    <xf numFmtId="0" fontId="32" fillId="0" borderId="6" xfId="0" applyFont="1" applyFill="1" applyBorder="1" applyAlignment="1">
      <alignment horizontal="center" vertical="center" wrapText="1"/>
    </xf>
    <xf numFmtId="49" fontId="31" fillId="0" borderId="6" xfId="22" applyNumberFormat="1" applyFont="1" applyFill="1" applyBorder="1" applyAlignment="1">
      <alignment horizontal="center" vertical="center" wrapText="1"/>
    </xf>
    <xf numFmtId="49" fontId="10" fillId="0" borderId="0" xfId="2" applyNumberFormat="1" applyFill="1" applyAlignment="1">
      <alignment horizontal="center" vertical="center"/>
    </xf>
    <xf numFmtId="1" fontId="10" fillId="0" borderId="0" xfId="2" applyNumberFormat="1" applyFill="1" applyAlignment="1">
      <alignment horizontal="center"/>
    </xf>
    <xf numFmtId="0" fontId="10" fillId="0" borderId="0" xfId="2" applyFill="1" applyAlignment="1">
      <alignment horizontal="center" vertical="center"/>
    </xf>
    <xf numFmtId="0" fontId="32" fillId="0" borderId="2" xfId="3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top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center" vertical="top"/>
    </xf>
    <xf numFmtId="1" fontId="31" fillId="3" borderId="2" xfId="22" applyNumberFormat="1" applyFont="1" applyFill="1" applyBorder="1" applyAlignment="1">
      <alignment horizontal="center" vertical="center" wrapText="1"/>
    </xf>
    <xf numFmtId="0" fontId="36" fillId="2" borderId="2" xfId="22" applyFont="1" applyFill="1" applyBorder="1" applyAlignment="1">
      <alignment horizontal="center" vertical="top"/>
    </xf>
    <xf numFmtId="49" fontId="31" fillId="3" borderId="22" xfId="22" applyNumberFormat="1" applyFont="1" applyFill="1" applyBorder="1" applyAlignment="1">
      <alignment horizontal="center" vertical="center" wrapText="1"/>
    </xf>
    <xf numFmtId="1" fontId="31" fillId="3" borderId="22" xfId="22" applyNumberFormat="1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37" fillId="2" borderId="24" xfId="22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49" fontId="31" fillId="3" borderId="6" xfId="22" applyNumberFormat="1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top" wrapText="1"/>
    </xf>
    <xf numFmtId="0" fontId="37" fillId="2" borderId="19" xfId="0" applyFont="1" applyFill="1" applyBorder="1" applyAlignment="1">
      <alignment horizontal="center" vertical="top" wrapText="1"/>
    </xf>
    <xf numFmtId="0" fontId="37" fillId="2" borderId="41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center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top" wrapText="1"/>
    </xf>
    <xf numFmtId="0" fontId="10" fillId="2" borderId="0" xfId="4" applyFill="1"/>
    <xf numFmtId="0" fontId="32" fillId="2" borderId="3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top" wrapText="1"/>
    </xf>
    <xf numFmtId="0" fontId="37" fillId="2" borderId="2" xfId="4" applyFont="1" applyFill="1" applyBorder="1" applyAlignment="1">
      <alignment horizontal="center" vertical="top" wrapText="1"/>
    </xf>
    <xf numFmtId="0" fontId="36" fillId="2" borderId="30" xfId="3" applyFont="1" applyFill="1" applyBorder="1" applyAlignment="1">
      <alignment horizontal="center" vertical="top" wrapText="1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36" fillId="2" borderId="21" xfId="3" applyFont="1" applyFill="1" applyBorder="1" applyAlignment="1">
      <alignment horizontal="center" vertical="top" wrapText="1"/>
    </xf>
    <xf numFmtId="0" fontId="10" fillId="2" borderId="0" xfId="6" applyFont="1" applyFill="1" applyAlignment="1">
      <alignment horizontal="left" vertical="top"/>
    </xf>
    <xf numFmtId="49" fontId="10" fillId="2" borderId="0" xfId="6" applyNumberFormat="1" applyFont="1" applyFill="1" applyAlignment="1">
      <alignment horizontal="center" vertical="center"/>
    </xf>
    <xf numFmtId="0" fontId="15" fillId="2" borderId="0" xfId="8" applyFill="1" applyAlignment="1">
      <alignment vertical="top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15" fillId="2" borderId="0" xfId="8" applyFill="1" applyAlignment="1">
      <alignment horizontal="center" vertical="top" wrapText="1"/>
    </xf>
    <xf numFmtId="0" fontId="15" fillId="2" borderId="0" xfId="8" applyFill="1" applyAlignment="1">
      <alignment vertical="top"/>
    </xf>
    <xf numFmtId="0" fontId="15" fillId="2" borderId="0" xfId="8" applyNumberFormat="1" applyFill="1" applyAlignment="1">
      <alignment vertical="top"/>
    </xf>
    <xf numFmtId="0" fontId="15" fillId="2" borderId="0" xfId="8" applyNumberFormat="1" applyFill="1" applyAlignment="1">
      <alignment horizontal="center" vertical="top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0" fontId="32" fillId="2" borderId="2" xfId="14" applyFont="1" applyFill="1" applyBorder="1" applyAlignment="1">
      <alignment horizontal="center" vertical="center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/>
    </xf>
    <xf numFmtId="49" fontId="13" fillId="2" borderId="0" xfId="11" applyNumberFormat="1" applyFont="1" applyFill="1" applyAlignment="1">
      <alignment horizontal="center" vertical="top"/>
    </xf>
    <xf numFmtId="0" fontId="37" fillId="2" borderId="9" xfId="22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37" fillId="2" borderId="2" xfId="25" applyFont="1" applyFill="1" applyBorder="1" applyAlignment="1">
      <alignment horizontal="center" vertical="top" wrapText="1"/>
    </xf>
    <xf numFmtId="0" fontId="37" fillId="2" borderId="36" xfId="0" applyFont="1" applyFill="1" applyBorder="1" applyAlignment="1">
      <alignment horizontal="center" vertical="top"/>
    </xf>
    <xf numFmtId="0" fontId="32" fillId="2" borderId="2" xfId="26" applyFont="1" applyFill="1" applyBorder="1" applyAlignment="1">
      <alignment horizontal="center" vertical="center" wrapText="1"/>
    </xf>
    <xf numFmtId="0" fontId="32" fillId="2" borderId="3" xfId="26" applyFont="1" applyFill="1" applyBorder="1" applyAlignment="1">
      <alignment horizontal="center" vertical="center" wrapText="1"/>
    </xf>
    <xf numFmtId="0" fontId="32" fillId="2" borderId="23" xfId="26" applyFont="1" applyFill="1" applyBorder="1" applyAlignment="1">
      <alignment horizontal="center" vertical="center" wrapText="1"/>
    </xf>
    <xf numFmtId="49" fontId="32" fillId="2" borderId="29" xfId="26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top"/>
    </xf>
    <xf numFmtId="0" fontId="36" fillId="2" borderId="17" xfId="0" applyFont="1" applyFill="1" applyBorder="1" applyAlignment="1">
      <alignment horizontal="center" vertical="top" wrapText="1"/>
    </xf>
    <xf numFmtId="0" fontId="9" fillId="2" borderId="0" xfId="26" applyFill="1" applyAlignment="1">
      <alignment horizontal="left" vertical="top"/>
    </xf>
    <xf numFmtId="0" fontId="9" fillId="2" borderId="0" xfId="26" applyFill="1" applyAlignment="1">
      <alignment horizontal="center" vertical="top"/>
    </xf>
    <xf numFmtId="0" fontId="32" fillId="2" borderId="27" xfId="26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top" wrapText="1"/>
    </xf>
    <xf numFmtId="0" fontId="21" fillId="2" borderId="2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37" fillId="2" borderId="0" xfId="2" applyFont="1" applyFill="1" applyAlignment="1">
      <alignment horizontal="left" vertical="top" wrapText="1"/>
    </xf>
    <xf numFmtId="0" fontId="10" fillId="0" borderId="0" xfId="2" applyAlignment="1">
      <alignment horizontal="left" vertical="top" wrapText="1"/>
    </xf>
    <xf numFmtId="0" fontId="9" fillId="2" borderId="0" xfId="22" applyFill="1" applyAlignment="1">
      <alignment horizontal="left" vertical="top"/>
    </xf>
    <xf numFmtId="49" fontId="37" fillId="4" borderId="2" xfId="0" applyNumberFormat="1" applyFont="1" applyFill="1" applyBorder="1" applyAlignment="1">
      <alignment vertical="top" wrapText="1"/>
    </xf>
    <xf numFmtId="1" fontId="37" fillId="2" borderId="2" xfId="0" applyNumberFormat="1" applyFont="1" applyFill="1" applyBorder="1" applyAlignment="1">
      <alignment horizontal="center" vertical="top"/>
    </xf>
    <xf numFmtId="0" fontId="37" fillId="2" borderId="2" xfId="2" applyFont="1" applyFill="1" applyBorder="1" applyAlignment="1">
      <alignment horizontal="center" vertical="top"/>
    </xf>
    <xf numFmtId="0" fontId="36" fillId="2" borderId="26" xfId="0" applyFont="1" applyFill="1" applyBorder="1" applyAlignment="1">
      <alignment horizontal="center" vertical="top" wrapText="1"/>
    </xf>
    <xf numFmtId="0" fontId="36" fillId="2" borderId="18" xfId="9" applyFont="1" applyFill="1" applyBorder="1" applyAlignment="1">
      <alignment horizontal="center" vertical="top" wrapText="1"/>
    </xf>
    <xf numFmtId="0" fontId="36" fillId="2" borderId="21" xfId="9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/>
    </xf>
    <xf numFmtId="3" fontId="37" fillId="2" borderId="2" xfId="0" applyNumberFormat="1" applyFont="1" applyFill="1" applyBorder="1" applyAlignment="1">
      <alignment horizontal="center" vertical="top"/>
    </xf>
    <xf numFmtId="0" fontId="37" fillId="2" borderId="22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1" fontId="37" fillId="2" borderId="0" xfId="0" applyNumberFormat="1" applyFont="1" applyFill="1" applyBorder="1" applyAlignment="1">
      <alignment horizontal="center" vertical="top" wrapText="1"/>
    </xf>
    <xf numFmtId="0" fontId="10" fillId="2" borderId="0" xfId="2" applyFill="1" applyAlignment="1">
      <alignment horizontal="left"/>
    </xf>
    <xf numFmtId="0" fontId="36" fillId="2" borderId="45" xfId="0" applyFont="1" applyFill="1" applyBorder="1" applyAlignment="1">
      <alignment horizontal="center" vertical="top" wrapText="1"/>
    </xf>
    <xf numFmtId="0" fontId="36" fillId="2" borderId="27" xfId="112" applyFont="1" applyFill="1" applyBorder="1" applyAlignment="1">
      <alignment horizontal="center" vertical="top" wrapText="1"/>
    </xf>
    <xf numFmtId="0" fontId="36" fillId="2" borderId="28" xfId="112" applyFont="1" applyFill="1" applyBorder="1" applyAlignment="1">
      <alignment horizontal="center" vertical="top" wrapText="1"/>
    </xf>
    <xf numFmtId="0" fontId="37" fillId="2" borderId="22" xfId="2" applyFont="1" applyFill="1" applyBorder="1" applyAlignment="1">
      <alignment horizontal="center" vertical="top"/>
    </xf>
    <xf numFmtId="0" fontId="32" fillId="2" borderId="2" xfId="3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top"/>
    </xf>
    <xf numFmtId="0" fontId="37" fillId="0" borderId="2" xfId="24" applyFont="1" applyFill="1" applyBorder="1" applyAlignment="1">
      <alignment horizontal="center" vertical="top"/>
    </xf>
    <xf numFmtId="0" fontId="32" fillId="0" borderId="2" xfId="16" applyFont="1" applyFill="1" applyBorder="1" applyAlignment="1">
      <alignment horizontal="center" vertical="center" wrapText="1"/>
    </xf>
    <xf numFmtId="1" fontId="31" fillId="0" borderId="2" xfId="22" applyNumberFormat="1" applyFont="1" applyFill="1" applyBorder="1" applyAlignment="1">
      <alignment horizontal="center" vertical="center" wrapText="1"/>
    </xf>
    <xf numFmtId="0" fontId="36" fillId="0" borderId="2" xfId="22" applyFont="1" applyFill="1" applyBorder="1" applyAlignment="1">
      <alignment horizontal="center" vertical="top"/>
    </xf>
    <xf numFmtId="0" fontId="9" fillId="0" borderId="0" xfId="22" applyFill="1"/>
    <xf numFmtId="0" fontId="9" fillId="0" borderId="0" xfId="22" applyFill="1" applyAlignment="1">
      <alignment horizontal="left"/>
    </xf>
    <xf numFmtId="49" fontId="9" fillId="0" borderId="0" xfId="22" applyNumberFormat="1" applyFill="1" applyAlignment="1">
      <alignment horizontal="center" vertical="center"/>
    </xf>
    <xf numFmtId="1" fontId="9" fillId="0" borderId="0" xfId="22" applyNumberFormat="1" applyFill="1" applyAlignment="1">
      <alignment horizontal="center"/>
    </xf>
    <xf numFmtId="49" fontId="31" fillId="0" borderId="2" xfId="24" applyNumberFormat="1" applyFont="1" applyFill="1" applyBorder="1" applyAlignment="1">
      <alignment horizontal="center" vertical="center" wrapText="1"/>
    </xf>
    <xf numFmtId="0" fontId="36" fillId="0" borderId="2" xfId="16" applyFont="1" applyFill="1" applyBorder="1" applyAlignment="1">
      <alignment horizontal="center" vertical="top" wrapText="1"/>
    </xf>
    <xf numFmtId="0" fontId="36" fillId="0" borderId="2" xfId="16" applyFont="1" applyFill="1" applyBorder="1" applyAlignment="1">
      <alignment horizontal="center" vertical="top"/>
    </xf>
    <xf numFmtId="0" fontId="15" fillId="0" borderId="0" xfId="16" applyFill="1"/>
    <xf numFmtId="0" fontId="32" fillId="0" borderId="2" xfId="26" applyFont="1" applyFill="1" applyBorder="1" applyAlignment="1">
      <alignment horizontal="center" vertical="center" wrapText="1"/>
    </xf>
    <xf numFmtId="49" fontId="36" fillId="2" borderId="50" xfId="0" applyNumberFormat="1" applyFont="1" applyFill="1" applyBorder="1" applyAlignment="1">
      <alignment horizontal="center" vertical="top" wrapText="1"/>
    </xf>
    <xf numFmtId="49" fontId="19" fillId="2" borderId="0" xfId="14" applyNumberFormat="1" applyFill="1" applyAlignment="1">
      <alignment horizontal="left" vertical="top"/>
    </xf>
    <xf numFmtId="49" fontId="18" fillId="2" borderId="0" xfId="12" applyNumberFormat="1" applyFont="1" applyFill="1" applyAlignment="1">
      <alignment horizontal="center" vertical="top"/>
    </xf>
    <xf numFmtId="0" fontId="36" fillId="2" borderId="7" xfId="10" applyFont="1" applyFill="1" applyBorder="1" applyAlignment="1">
      <alignment horizontal="center" vertical="top"/>
    </xf>
    <xf numFmtId="0" fontId="36" fillId="2" borderId="28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top"/>
    </xf>
    <xf numFmtId="164" fontId="37" fillId="2" borderId="2" xfId="0" applyNumberFormat="1" applyFont="1" applyFill="1" applyBorder="1" applyAlignment="1">
      <alignment horizontal="center" vertical="top"/>
    </xf>
    <xf numFmtId="0" fontId="37" fillId="2" borderId="2" xfId="2" applyFont="1" applyFill="1" applyBorder="1" applyAlignment="1">
      <alignment horizontal="left" vertical="top"/>
    </xf>
    <xf numFmtId="14" fontId="37" fillId="2" borderId="2" xfId="2" applyNumberFormat="1" applyFont="1" applyFill="1" applyBorder="1" applyAlignment="1">
      <alignment horizontal="center" vertical="top"/>
    </xf>
    <xf numFmtId="0" fontId="37" fillId="2" borderId="2" xfId="2" applyFont="1" applyFill="1" applyBorder="1" applyAlignment="1">
      <alignment horizontal="left" wrapText="1"/>
    </xf>
    <xf numFmtId="0" fontId="36" fillId="2" borderId="31" xfId="0" applyFont="1" applyFill="1" applyBorder="1" applyAlignment="1">
      <alignment horizontal="center" vertical="top" wrapText="1"/>
    </xf>
    <xf numFmtId="0" fontId="36" fillId="2" borderId="31" xfId="0" applyFont="1" applyFill="1" applyBorder="1" applyAlignment="1">
      <alignment horizontal="left" vertical="top" wrapText="1"/>
    </xf>
    <xf numFmtId="0" fontId="36" fillId="2" borderId="9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vertical="top" wrapText="1"/>
    </xf>
    <xf numFmtId="0" fontId="37" fillId="2" borderId="2" xfId="2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36" fillId="2" borderId="34" xfId="0" applyFont="1" applyFill="1" applyBorder="1" applyAlignment="1">
      <alignment horizontal="center" vertical="top" wrapText="1"/>
    </xf>
    <xf numFmtId="0" fontId="36" fillId="2" borderId="34" xfId="0" applyFont="1" applyFill="1" applyBorder="1" applyAlignment="1">
      <alignment horizontal="left" vertical="top" wrapText="1"/>
    </xf>
    <xf numFmtId="0" fontId="36" fillId="2" borderId="25" xfId="0" applyFont="1" applyFill="1" applyBorder="1" applyAlignment="1">
      <alignment horizontal="center" vertical="top" wrapText="1"/>
    </xf>
    <xf numFmtId="0" fontId="36" fillId="2" borderId="45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vertical="top"/>
    </xf>
    <xf numFmtId="0" fontId="51" fillId="2" borderId="2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164" fontId="37" fillId="0" borderId="2" xfId="0" applyNumberFormat="1" applyFont="1" applyBorder="1" applyAlignment="1">
      <alignment horizontal="center" vertical="top" wrapText="1"/>
    </xf>
    <xf numFmtId="0" fontId="10" fillId="0" borderId="0" xfId="2" applyAlignment="1">
      <alignment horizontal="center" vertical="center"/>
    </xf>
    <xf numFmtId="0" fontId="36" fillId="2" borderId="22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 wrapText="1"/>
    </xf>
    <xf numFmtId="49" fontId="37" fillId="2" borderId="2" xfId="2" applyNumberFormat="1" applyFont="1" applyFill="1" applyBorder="1" applyAlignment="1">
      <alignment horizontal="center" vertical="top" wrapText="1"/>
    </xf>
    <xf numFmtId="1" fontId="37" fillId="2" borderId="2" xfId="2" applyNumberFormat="1" applyFont="1" applyFill="1" applyBorder="1" applyAlignment="1">
      <alignment horizontal="center" vertical="top" wrapText="1"/>
    </xf>
    <xf numFmtId="0" fontId="10" fillId="0" borderId="0" xfId="2" applyFill="1" applyAlignment="1">
      <alignment horizontal="left" wrapText="1"/>
    </xf>
    <xf numFmtId="49" fontId="10" fillId="0" borderId="0" xfId="2" applyNumberFormat="1" applyFill="1" applyAlignment="1">
      <alignment horizontal="center" vertical="center" wrapText="1"/>
    </xf>
    <xf numFmtId="1" fontId="10" fillId="0" borderId="0" xfId="2" applyNumberFormat="1" applyFill="1" applyAlignment="1">
      <alignment horizontal="center" wrapText="1"/>
    </xf>
    <xf numFmtId="0" fontId="10" fillId="0" borderId="0" xfId="2" applyFill="1" applyAlignment="1">
      <alignment horizontal="left" vertical="top" wrapText="1"/>
    </xf>
    <xf numFmtId="0" fontId="10" fillId="0" borderId="0" xfId="2" applyFill="1" applyAlignment="1">
      <alignment horizontal="center" vertical="top" wrapText="1"/>
    </xf>
    <xf numFmtId="0" fontId="36" fillId="2" borderId="34" xfId="3" applyFont="1" applyFill="1" applyBorder="1" applyAlignment="1">
      <alignment horizontal="left" vertical="top" wrapText="1"/>
    </xf>
    <xf numFmtId="0" fontId="36" fillId="2" borderId="34" xfId="3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left" vertical="top" wrapText="1"/>
    </xf>
    <xf numFmtId="1" fontId="10" fillId="0" borderId="0" xfId="2" applyNumberFormat="1" applyFill="1" applyAlignment="1">
      <alignment horizontal="center" vertical="center" wrapText="1"/>
    </xf>
    <xf numFmtId="0" fontId="37" fillId="2" borderId="2" xfId="2" applyFont="1" applyFill="1" applyBorder="1" applyAlignment="1">
      <alignment horizontal="justify" vertical="top" wrapText="1"/>
    </xf>
    <xf numFmtId="0" fontId="37" fillId="2" borderId="2" xfId="2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wrapText="1"/>
    </xf>
    <xf numFmtId="0" fontId="37" fillId="2" borderId="22" xfId="0" applyFont="1" applyFill="1" applyBorder="1" applyAlignment="1">
      <alignment wrapText="1"/>
    </xf>
    <xf numFmtId="0" fontId="37" fillId="2" borderId="22" xfId="0" applyFont="1" applyFill="1" applyBorder="1" applyAlignment="1">
      <alignment horizontal="center" vertical="top"/>
    </xf>
    <xf numFmtId="0" fontId="36" fillId="2" borderId="22" xfId="0" applyFont="1" applyFill="1" applyBorder="1" applyAlignment="1">
      <alignment vertical="top" wrapText="1"/>
    </xf>
    <xf numFmtId="0" fontId="37" fillId="2" borderId="2" xfId="3" applyFont="1" applyFill="1" applyBorder="1" applyAlignment="1">
      <alignment vertical="top" wrapText="1"/>
    </xf>
    <xf numFmtId="0" fontId="37" fillId="2" borderId="22" xfId="0" applyFont="1" applyFill="1" applyBorder="1" applyAlignment="1">
      <alignment horizontal="center" vertical="top" wrapText="1"/>
    </xf>
    <xf numFmtId="167" fontId="36" fillId="2" borderId="22" xfId="0" applyNumberFormat="1" applyFont="1" applyFill="1" applyBorder="1" applyAlignment="1">
      <alignment horizontal="center" vertical="top" wrapText="1"/>
    </xf>
    <xf numFmtId="14" fontId="36" fillId="2" borderId="22" xfId="0" applyNumberFormat="1" applyFont="1" applyFill="1" applyBorder="1" applyAlignment="1">
      <alignment horizontal="center" vertical="top" wrapText="1"/>
    </xf>
    <xf numFmtId="0" fontId="12" fillId="2" borderId="0" xfId="3" applyFill="1" applyAlignment="1">
      <alignment horizontal="right" wrapText="1"/>
    </xf>
    <xf numFmtId="0" fontId="12" fillId="2" borderId="0" xfId="3" applyFill="1" applyAlignment="1">
      <alignment wrapText="1"/>
    </xf>
    <xf numFmtId="167" fontId="36" fillId="2" borderId="2" xfId="0" applyNumberFormat="1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center" wrapText="1"/>
    </xf>
    <xf numFmtId="0" fontId="37" fillId="2" borderId="2" xfId="22" applyFont="1" applyFill="1" applyBorder="1" applyAlignment="1">
      <alignment horizontal="left" vertical="top" wrapText="1"/>
    </xf>
    <xf numFmtId="49" fontId="36" fillId="2" borderId="19" xfId="0" applyNumberFormat="1" applyFont="1" applyFill="1" applyBorder="1" applyAlignment="1">
      <alignment horizontal="center" vertical="top" wrapText="1"/>
    </xf>
    <xf numFmtId="49" fontId="36" fillId="2" borderId="20" xfId="0" applyNumberFormat="1" applyFont="1" applyFill="1" applyBorder="1" applyAlignment="1">
      <alignment horizontal="center" vertical="top" wrapText="1"/>
    </xf>
    <xf numFmtId="49" fontId="37" fillId="2" borderId="2" xfId="22" applyNumberFormat="1" applyFont="1" applyFill="1" applyBorder="1" applyAlignment="1">
      <alignment horizontal="center" vertical="top"/>
    </xf>
    <xf numFmtId="49" fontId="37" fillId="2" borderId="2" xfId="22" applyNumberFormat="1" applyFont="1" applyFill="1" applyBorder="1" applyAlignment="1">
      <alignment horizontal="center" vertical="top" wrapText="1"/>
    </xf>
    <xf numFmtId="1" fontId="50" fillId="2" borderId="2" xfId="0" applyNumberFormat="1" applyFont="1" applyFill="1" applyBorder="1" applyAlignment="1">
      <alignment horizontal="center" vertical="top"/>
    </xf>
    <xf numFmtId="167" fontId="37" fillId="2" borderId="2" xfId="0" applyNumberFormat="1" applyFont="1" applyFill="1" applyBorder="1" applyAlignment="1">
      <alignment horizontal="center" vertical="top"/>
    </xf>
    <xf numFmtId="0" fontId="41" fillId="2" borderId="32" xfId="0" applyFont="1" applyFill="1" applyBorder="1" applyAlignment="1">
      <alignment horizontal="left" vertical="top" wrapText="1"/>
    </xf>
    <xf numFmtId="0" fontId="41" fillId="2" borderId="35" xfId="0" applyFont="1" applyFill="1" applyBorder="1" applyAlignment="1">
      <alignment horizontal="left" vertical="top" wrapText="1"/>
    </xf>
    <xf numFmtId="0" fontId="41" fillId="2" borderId="26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26" xfId="0" applyNumberFormat="1" applyFont="1" applyFill="1" applyBorder="1" applyAlignment="1">
      <alignment horizontal="center" vertical="top" wrapText="1"/>
    </xf>
    <xf numFmtId="0" fontId="36" fillId="2" borderId="53" xfId="0" applyFont="1" applyFill="1" applyBorder="1" applyAlignment="1">
      <alignment horizontal="center" vertical="top" wrapText="1"/>
    </xf>
    <xf numFmtId="0" fontId="41" fillId="2" borderId="50" xfId="0" applyFont="1" applyFill="1" applyBorder="1" applyAlignment="1">
      <alignment horizontal="center" vertical="top" wrapText="1"/>
    </xf>
    <xf numFmtId="167" fontId="37" fillId="2" borderId="50" xfId="0" applyNumberFormat="1" applyFont="1" applyFill="1" applyBorder="1" applyAlignment="1">
      <alignment horizontal="center" vertical="top"/>
    </xf>
    <xf numFmtId="0" fontId="41" fillId="2" borderId="50" xfId="0" applyFont="1" applyFill="1" applyBorder="1" applyAlignment="1">
      <alignment horizontal="left" vertical="top" wrapText="1"/>
    </xf>
    <xf numFmtId="0" fontId="36" fillId="2" borderId="44" xfId="0" applyFont="1" applyFill="1" applyBorder="1" applyAlignment="1">
      <alignment horizontal="center" vertical="top" wrapText="1"/>
    </xf>
    <xf numFmtId="14" fontId="41" fillId="2" borderId="50" xfId="0" applyNumberFormat="1" applyFont="1" applyFill="1" applyBorder="1" applyAlignment="1">
      <alignment horizontal="center" vertical="top" wrapText="1"/>
    </xf>
    <xf numFmtId="0" fontId="37" fillId="2" borderId="50" xfId="22" applyFont="1" applyFill="1" applyBorder="1" applyAlignment="1">
      <alignment horizontal="left" vertical="top" wrapText="1"/>
    </xf>
    <xf numFmtId="0" fontId="37" fillId="2" borderId="2" xfId="22" applyFont="1" applyFill="1" applyBorder="1"/>
    <xf numFmtId="0" fontId="37" fillId="2" borderId="2" xfId="22" applyFont="1" applyFill="1" applyBorder="1" applyAlignment="1">
      <alignment horizontal="left" wrapText="1"/>
    </xf>
    <xf numFmtId="49" fontId="37" fillId="2" borderId="2" xfId="22" applyNumberFormat="1" applyFont="1" applyFill="1" applyBorder="1" applyAlignment="1">
      <alignment vertical="top" wrapText="1"/>
    </xf>
    <xf numFmtId="0" fontId="37" fillId="2" borderId="2" xfId="22" applyFont="1" applyFill="1" applyBorder="1" applyAlignment="1">
      <alignment vertical="top" wrapText="1"/>
    </xf>
    <xf numFmtId="0" fontId="37" fillId="2" borderId="35" xfId="0" applyFont="1" applyFill="1" applyBorder="1" applyAlignment="1">
      <alignment horizontal="left" vertical="top" wrapText="1"/>
    </xf>
    <xf numFmtId="0" fontId="37" fillId="2" borderId="25" xfId="0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center" vertical="top" wrapText="1"/>
    </xf>
    <xf numFmtId="14" fontId="36" fillId="2" borderId="25" xfId="0" applyNumberFormat="1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left" vertical="center" wrapText="1"/>
    </xf>
    <xf numFmtId="0" fontId="37" fillId="2" borderId="36" xfId="0" applyFont="1" applyFill="1" applyBorder="1" applyAlignment="1">
      <alignment horizontal="left" vertical="top" wrapText="1"/>
    </xf>
    <xf numFmtId="1" fontId="36" fillId="2" borderId="2" xfId="0" applyNumberFormat="1" applyFont="1" applyFill="1" applyBorder="1" applyAlignment="1">
      <alignment horizontal="center" vertical="top" wrapText="1"/>
    </xf>
    <xf numFmtId="0" fontId="37" fillId="2" borderId="36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6" fillId="2" borderId="35" xfId="0" applyFont="1" applyFill="1" applyBorder="1" applyAlignment="1">
      <alignment horizontal="left" vertical="top" wrapText="1"/>
    </xf>
    <xf numFmtId="0" fontId="36" fillId="2" borderId="36" xfId="0" applyFont="1" applyFill="1" applyBorder="1" applyAlignment="1">
      <alignment horizontal="left" vertical="top" wrapText="1"/>
    </xf>
    <xf numFmtId="49" fontId="37" fillId="2" borderId="2" xfId="22" applyNumberFormat="1" applyFont="1" applyFill="1" applyBorder="1" applyAlignment="1">
      <alignment horizontal="left" vertical="top" wrapText="1"/>
    </xf>
    <xf numFmtId="0" fontId="36" fillId="2" borderId="36" xfId="0" applyFont="1" applyFill="1" applyBorder="1" applyAlignment="1">
      <alignment horizontal="center" vertical="top" wrapText="1"/>
    </xf>
    <xf numFmtId="167" fontId="36" fillId="2" borderId="36" xfId="0" applyNumberFormat="1" applyFont="1" applyFill="1" applyBorder="1" applyAlignment="1">
      <alignment horizontal="center" vertical="top" wrapText="1"/>
    </xf>
    <xf numFmtId="1" fontId="37" fillId="2" borderId="2" xfId="22" applyNumberFormat="1" applyFont="1" applyFill="1" applyBorder="1" applyAlignment="1">
      <alignment horizontal="center" vertical="top"/>
    </xf>
    <xf numFmtId="14" fontId="37" fillId="2" borderId="2" xfId="22" applyNumberFormat="1" applyFont="1" applyFill="1" applyBorder="1" applyAlignment="1">
      <alignment horizontal="center" vertical="top"/>
    </xf>
    <xf numFmtId="1" fontId="37" fillId="2" borderId="2" xfId="22" applyNumberFormat="1" applyFont="1" applyFill="1" applyBorder="1" applyAlignment="1">
      <alignment horizontal="center" vertical="top" wrapText="1"/>
    </xf>
    <xf numFmtId="14" fontId="37" fillId="2" borderId="2" xfId="22" applyNumberFormat="1" applyFont="1" applyFill="1" applyBorder="1" applyAlignment="1">
      <alignment horizontal="center" vertical="top" wrapText="1"/>
    </xf>
    <xf numFmtId="0" fontId="36" fillId="2" borderId="32" xfId="0" applyFont="1" applyFill="1" applyBorder="1" applyAlignment="1">
      <alignment horizontal="left" vertical="top" wrapText="1"/>
    </xf>
    <xf numFmtId="0" fontId="36" fillId="2" borderId="37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/>
    </xf>
    <xf numFmtId="0" fontId="50" fillId="2" borderId="2" xfId="0" applyFont="1" applyFill="1" applyBorder="1" applyAlignment="1">
      <alignment horizontal="left" vertical="top" wrapText="1"/>
    </xf>
    <xf numFmtId="0" fontId="36" fillId="2" borderId="8" xfId="0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center" vertical="top"/>
    </xf>
    <xf numFmtId="1" fontId="36" fillId="2" borderId="26" xfId="0" applyNumberFormat="1" applyFont="1" applyFill="1" applyBorder="1" applyAlignment="1">
      <alignment horizontal="center" vertical="top" wrapText="1"/>
    </xf>
    <xf numFmtId="0" fontId="50" fillId="2" borderId="2" xfId="0" applyFont="1" applyFill="1" applyBorder="1" applyAlignment="1">
      <alignment vertical="top" wrapText="1"/>
    </xf>
    <xf numFmtId="0" fontId="37" fillId="2" borderId="35" xfId="0" applyFont="1" applyFill="1" applyBorder="1" applyAlignment="1">
      <alignment horizontal="center" vertical="top" wrapText="1"/>
    </xf>
    <xf numFmtId="1" fontId="37" fillId="2" borderId="35" xfId="0" applyNumberFormat="1" applyFont="1" applyFill="1" applyBorder="1" applyAlignment="1">
      <alignment horizontal="center" vertical="top" wrapText="1"/>
    </xf>
    <xf numFmtId="0" fontId="37" fillId="2" borderId="36" xfId="0" applyFont="1" applyFill="1" applyBorder="1" applyAlignment="1">
      <alignment horizontal="center" vertical="top" wrapText="1"/>
    </xf>
    <xf numFmtId="1" fontId="37" fillId="2" borderId="36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/>
    </xf>
    <xf numFmtId="0" fontId="37" fillId="2" borderId="2" xfId="0" applyFont="1" applyFill="1" applyBorder="1" applyAlignment="1">
      <alignment vertical="top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0" fontId="37" fillId="2" borderId="36" xfId="22" applyFont="1" applyFill="1" applyBorder="1" applyAlignment="1">
      <alignment horizontal="center" vertical="top"/>
    </xf>
    <xf numFmtId="14" fontId="37" fillId="2" borderId="36" xfId="0" applyNumberFormat="1" applyFont="1" applyFill="1" applyBorder="1" applyAlignment="1">
      <alignment horizontal="center" vertical="top"/>
    </xf>
    <xf numFmtId="0" fontId="36" fillId="2" borderId="34" xfId="0" applyFont="1" applyFill="1" applyBorder="1" applyAlignment="1">
      <alignment horizontal="justify" vertical="top" wrapText="1"/>
    </xf>
    <xf numFmtId="0" fontId="36" fillId="2" borderId="31" xfId="0" applyFont="1" applyFill="1" applyBorder="1" applyAlignment="1">
      <alignment horizontal="justify" vertical="top" wrapText="1"/>
    </xf>
    <xf numFmtId="0" fontId="36" fillId="2" borderId="43" xfId="0" applyFont="1" applyFill="1" applyBorder="1" applyAlignment="1">
      <alignment horizontal="left" vertical="top" wrapText="1"/>
    </xf>
    <xf numFmtId="0" fontId="36" fillId="2" borderId="43" xfId="0" applyFont="1" applyFill="1" applyBorder="1" applyAlignment="1">
      <alignment horizontal="center" vertical="top" wrapText="1"/>
    </xf>
    <xf numFmtId="0" fontId="36" fillId="2" borderId="43" xfId="0" applyFont="1" applyFill="1" applyBorder="1" applyAlignment="1">
      <alignment horizontal="justify" vertical="top" wrapText="1"/>
    </xf>
    <xf numFmtId="0" fontId="37" fillId="2" borderId="2" xfId="22" applyFont="1" applyFill="1" applyBorder="1" applyAlignment="1">
      <alignment vertical="top"/>
    </xf>
    <xf numFmtId="0" fontId="37" fillId="2" borderId="2" xfId="0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vertical="top" wrapText="1"/>
    </xf>
    <xf numFmtId="49" fontId="37" fillId="2" borderId="2" xfId="0" applyNumberFormat="1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/>
    </xf>
    <xf numFmtId="0" fontId="37" fillId="2" borderId="47" xfId="0" applyFont="1" applyFill="1" applyBorder="1" applyAlignment="1">
      <alignment vertical="top"/>
    </xf>
    <xf numFmtId="0" fontId="37" fillId="2" borderId="48" xfId="0" applyFont="1" applyFill="1" applyBorder="1" applyAlignment="1">
      <alignment vertical="top"/>
    </xf>
    <xf numFmtId="49" fontId="37" fillId="2" borderId="2" xfId="22" applyNumberFormat="1" applyFont="1" applyFill="1" applyBorder="1" applyAlignment="1">
      <alignment horizontal="center" vertical="center"/>
    </xf>
    <xf numFmtId="1" fontId="37" fillId="2" borderId="2" xfId="22" applyNumberFormat="1" applyFont="1" applyFill="1" applyBorder="1" applyAlignment="1">
      <alignment horizontal="center"/>
    </xf>
    <xf numFmtId="49" fontId="36" fillId="2" borderId="2" xfId="0" applyNumberFormat="1" applyFont="1" applyFill="1" applyBorder="1" applyAlignment="1">
      <alignment horizontal="left" vertical="top" wrapText="1"/>
    </xf>
    <xf numFmtId="49" fontId="36" fillId="2" borderId="2" xfId="0" applyNumberFormat="1" applyFont="1" applyFill="1" applyBorder="1" applyAlignment="1">
      <alignment horizontal="center" vertical="top"/>
    </xf>
    <xf numFmtId="14" fontId="36" fillId="2" borderId="2" xfId="0" applyNumberFormat="1" applyFont="1" applyFill="1" applyBorder="1" applyAlignment="1">
      <alignment horizontal="center" vertical="top"/>
    </xf>
    <xf numFmtId="0" fontId="37" fillId="2" borderId="2" xfId="28" applyFont="1" applyFill="1" applyBorder="1" applyAlignment="1">
      <alignment horizontal="left" vertical="top" wrapText="1"/>
    </xf>
    <xf numFmtId="0" fontId="37" fillId="2" borderId="2" xfId="28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left" vertical="top" wrapText="1"/>
    </xf>
    <xf numFmtId="0" fontId="37" fillId="2" borderId="2" xfId="4" applyFont="1" applyFill="1" applyBorder="1" applyAlignment="1">
      <alignment horizontal="left" vertical="top" wrapText="1"/>
    </xf>
    <xf numFmtId="49" fontId="37" fillId="2" borderId="2" xfId="4" applyNumberFormat="1" applyFont="1" applyFill="1" applyBorder="1" applyAlignment="1">
      <alignment horizontal="center" vertical="top" wrapText="1"/>
    </xf>
    <xf numFmtId="1" fontId="37" fillId="2" borderId="2" xfId="4" applyNumberFormat="1" applyFont="1" applyFill="1" applyBorder="1" applyAlignment="1">
      <alignment horizontal="center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164" fontId="45" fillId="2" borderId="2" xfId="0" applyNumberFormat="1" applyFont="1" applyFill="1" applyBorder="1" applyAlignment="1">
      <alignment horizontal="center" vertical="top" wrapText="1"/>
    </xf>
    <xf numFmtId="0" fontId="36" fillId="2" borderId="2" xfId="9" applyFont="1" applyFill="1" applyBorder="1" applyAlignment="1">
      <alignment horizontal="center" vertical="top" wrapText="1"/>
    </xf>
    <xf numFmtId="0" fontId="36" fillId="2" borderId="30" xfId="3" applyFont="1" applyFill="1" applyBorder="1" applyAlignment="1">
      <alignment horizontal="left" vertical="top" wrapText="1"/>
    </xf>
    <xf numFmtId="0" fontId="37" fillId="2" borderId="2" xfId="6" applyFont="1" applyFill="1" applyBorder="1" applyAlignment="1">
      <alignment horizontal="left" vertical="top" wrapText="1"/>
    </xf>
    <xf numFmtId="49" fontId="37" fillId="2" borderId="2" xfId="6" applyNumberFormat="1" applyFont="1" applyFill="1" applyBorder="1" applyAlignment="1">
      <alignment horizontal="center" vertical="top"/>
    </xf>
    <xf numFmtId="49" fontId="37" fillId="2" borderId="2" xfId="6" applyNumberFormat="1" applyFont="1" applyFill="1" applyBorder="1" applyAlignment="1">
      <alignment horizontal="center" vertical="top" wrapText="1"/>
    </xf>
    <xf numFmtId="164" fontId="36" fillId="2" borderId="34" xfId="3" applyNumberFormat="1" applyFont="1" applyFill="1" applyBorder="1" applyAlignment="1">
      <alignment horizontal="center" vertical="top" wrapText="1"/>
    </xf>
    <xf numFmtId="164" fontId="36" fillId="2" borderId="30" xfId="3" applyNumberFormat="1" applyFont="1" applyFill="1" applyBorder="1" applyAlignment="1">
      <alignment horizontal="center" vertical="top" wrapText="1"/>
    </xf>
    <xf numFmtId="0" fontId="37" fillId="2" borderId="2" xfId="6" applyFont="1" applyFill="1" applyBorder="1" applyAlignment="1">
      <alignment horizontal="center" vertical="top"/>
    </xf>
    <xf numFmtId="0" fontId="37" fillId="2" borderId="2" xfId="6" applyFont="1" applyFill="1" applyBorder="1" applyAlignment="1">
      <alignment horizontal="center" vertical="top" wrapText="1"/>
    </xf>
    <xf numFmtId="49" fontId="36" fillId="2" borderId="51" xfId="0" applyNumberFormat="1" applyFont="1" applyFill="1" applyBorder="1" applyAlignment="1">
      <alignment horizontal="left" vertical="center" wrapText="1"/>
    </xf>
    <xf numFmtId="49" fontId="36" fillId="2" borderId="24" xfId="0" applyNumberFormat="1" applyFont="1" applyFill="1" applyBorder="1" applyAlignment="1">
      <alignment horizontal="left" vertical="center" wrapText="1"/>
    </xf>
    <xf numFmtId="49" fontId="36" fillId="2" borderId="38" xfId="0" applyNumberFormat="1" applyFont="1" applyFill="1" applyBorder="1" applyAlignment="1">
      <alignment horizontal="left" vertical="center" wrapText="1"/>
    </xf>
    <xf numFmtId="49" fontId="36" fillId="2" borderId="52" xfId="0" applyNumberFormat="1" applyFont="1" applyFill="1" applyBorder="1" applyAlignment="1">
      <alignment horizontal="left" vertical="center" wrapText="1"/>
    </xf>
    <xf numFmtId="49" fontId="36" fillId="2" borderId="2" xfId="0" applyNumberFormat="1" applyFont="1" applyFill="1" applyBorder="1" applyAlignment="1">
      <alignment horizontal="left" vertical="center" wrapText="1"/>
    </xf>
    <xf numFmtId="0" fontId="36" fillId="2" borderId="29" xfId="0" applyNumberFormat="1" applyFont="1" applyFill="1" applyBorder="1" applyAlignment="1">
      <alignment horizontal="center" vertical="top" wrapText="1"/>
    </xf>
    <xf numFmtId="0" fontId="36" fillId="2" borderId="42" xfId="0" applyNumberFormat="1" applyFont="1" applyFill="1" applyBorder="1" applyAlignment="1">
      <alignment horizontal="center" vertical="top" wrapText="1"/>
    </xf>
    <xf numFmtId="0" fontId="36" fillId="2" borderId="39" xfId="0" applyNumberFormat="1" applyFont="1" applyFill="1" applyBorder="1" applyAlignment="1">
      <alignment horizontal="center" vertical="top" wrapText="1"/>
    </xf>
    <xf numFmtId="0" fontId="36" fillId="2" borderId="14" xfId="0" applyNumberFormat="1" applyFont="1" applyFill="1" applyBorder="1" applyAlignment="1">
      <alignment horizontal="center" vertical="top" wrapText="1"/>
    </xf>
    <xf numFmtId="0" fontId="36" fillId="2" borderId="2" xfId="0" applyNumberFormat="1" applyFont="1" applyFill="1" applyBorder="1" applyAlignment="1">
      <alignment horizontal="center" vertical="top" wrapText="1"/>
    </xf>
    <xf numFmtId="49" fontId="36" fillId="2" borderId="22" xfId="0" applyNumberFormat="1" applyFont="1" applyFill="1" applyBorder="1" applyAlignment="1">
      <alignment horizontal="left" vertical="top" wrapText="1"/>
    </xf>
    <xf numFmtId="49" fontId="36" fillId="2" borderId="25" xfId="0" applyNumberFormat="1" applyFont="1" applyFill="1" applyBorder="1" applyAlignment="1">
      <alignment horizontal="left" vertical="top" wrapText="1"/>
    </xf>
    <xf numFmtId="49" fontId="36" fillId="2" borderId="29" xfId="0" applyNumberFormat="1" applyFont="1" applyFill="1" applyBorder="1" applyAlignment="1">
      <alignment horizontal="center" vertical="top" wrapText="1"/>
    </xf>
    <xf numFmtId="49" fontId="36" fillId="2" borderId="22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6" fillId="2" borderId="39" xfId="0" applyNumberFormat="1" applyFont="1" applyFill="1" applyBorder="1" applyAlignment="1">
      <alignment horizontal="center" vertical="top" wrapText="1"/>
    </xf>
    <xf numFmtId="49" fontId="36" fillId="2" borderId="46" xfId="0" applyNumberFormat="1" applyFont="1" applyFill="1" applyBorder="1" applyAlignment="1">
      <alignment horizontal="center" vertical="top" wrapText="1"/>
    </xf>
    <xf numFmtId="0" fontId="36" fillId="2" borderId="44" xfId="0" applyNumberFormat="1" applyFont="1" applyFill="1" applyBorder="1" applyAlignment="1">
      <alignment horizontal="center" vertical="top" wrapText="1"/>
    </xf>
    <xf numFmtId="49" fontId="36" fillId="2" borderId="50" xfId="0" applyNumberFormat="1" applyFont="1" applyFill="1" applyBorder="1" applyAlignment="1">
      <alignment horizontal="left" vertical="top" wrapText="1"/>
    </xf>
    <xf numFmtId="49" fontId="36" fillId="2" borderId="44" xfId="0" applyNumberFormat="1" applyFont="1" applyFill="1" applyBorder="1" applyAlignment="1">
      <alignment horizontal="center" vertical="top" wrapText="1"/>
    </xf>
    <xf numFmtId="49" fontId="13" fillId="0" borderId="43" xfId="0" applyNumberFormat="1" applyFont="1" applyBorder="1" applyAlignment="1">
      <alignment horizontal="left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15" fillId="2" borderId="0" xfId="8" applyNumberFormat="1" applyFill="1" applyAlignment="1">
      <alignment vertical="top" wrapText="1"/>
    </xf>
    <xf numFmtId="49" fontId="36" fillId="2" borderId="54" xfId="0" applyNumberFormat="1" applyFont="1" applyFill="1" applyBorder="1" applyAlignment="1">
      <alignment horizontal="left" vertical="center" wrapText="1"/>
    </xf>
    <xf numFmtId="49" fontId="36" fillId="2" borderId="55" xfId="0" applyNumberFormat="1" applyFont="1" applyFill="1" applyBorder="1" applyAlignment="1">
      <alignment horizontal="left" vertical="top" wrapText="1"/>
    </xf>
    <xf numFmtId="49" fontId="36" fillId="2" borderId="55" xfId="0" applyNumberFormat="1" applyFont="1" applyFill="1" applyBorder="1" applyAlignment="1">
      <alignment horizontal="center" vertical="top" wrapText="1"/>
    </xf>
    <xf numFmtId="0" fontId="36" fillId="2" borderId="50" xfId="0" applyNumberFormat="1" applyFont="1" applyFill="1" applyBorder="1" applyAlignment="1">
      <alignment horizontal="center" vertical="top" wrapText="1"/>
    </xf>
    <xf numFmtId="0" fontId="36" fillId="2" borderId="9" xfId="0" applyNumberFormat="1" applyFont="1" applyFill="1" applyBorder="1" applyAlignment="1">
      <alignment horizontal="center" vertical="top" wrapText="1"/>
    </xf>
    <xf numFmtId="0" fontId="44" fillId="2" borderId="22" xfId="0" applyFont="1" applyFill="1" applyBorder="1" applyAlignment="1">
      <alignment horizontal="left" vertical="top" wrapText="1"/>
    </xf>
    <xf numFmtId="0" fontId="44" fillId="2" borderId="2" xfId="0" applyFont="1" applyFill="1" applyBorder="1" applyAlignment="1">
      <alignment horizontal="left" vertical="top" wrapText="1"/>
    </xf>
    <xf numFmtId="0" fontId="41" fillId="2" borderId="2" xfId="14" applyFont="1" applyFill="1" applyBorder="1" applyAlignment="1">
      <alignment horizontal="left" vertical="top"/>
    </xf>
    <xf numFmtId="1" fontId="44" fillId="2" borderId="22" xfId="0" applyNumberFormat="1" applyFont="1" applyFill="1" applyBorder="1" applyAlignment="1">
      <alignment horizontal="center" vertical="top" wrapText="1"/>
    </xf>
    <xf numFmtId="1" fontId="44" fillId="2" borderId="2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/>
    </xf>
    <xf numFmtId="0" fontId="41" fillId="2" borderId="2" xfId="14" applyFont="1" applyFill="1" applyBorder="1" applyAlignment="1">
      <alignment horizontal="left" vertical="top" wrapText="1"/>
    </xf>
    <xf numFmtId="14" fontId="44" fillId="2" borderId="22" xfId="0" applyNumberFormat="1" applyFont="1" applyFill="1" applyBorder="1" applyAlignment="1">
      <alignment horizontal="center" vertical="top" wrapText="1"/>
    </xf>
    <xf numFmtId="14" fontId="44" fillId="2" borderId="2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49" fontId="44" fillId="2" borderId="50" xfId="0" applyNumberFormat="1" applyFont="1" applyFill="1" applyBorder="1" applyAlignment="1">
      <alignment horizontal="center" vertical="top" wrapText="1"/>
    </xf>
    <xf numFmtId="49" fontId="44" fillId="2" borderId="2" xfId="0" applyNumberFormat="1" applyFont="1" applyFill="1" applyBorder="1" applyAlignment="1">
      <alignment horizontal="center" vertical="top" wrapText="1"/>
    </xf>
    <xf numFmtId="49" fontId="41" fillId="2" borderId="2" xfId="14" applyNumberFormat="1" applyFont="1" applyFill="1" applyBorder="1" applyAlignment="1">
      <alignment horizontal="center" vertical="top"/>
    </xf>
    <xf numFmtId="14" fontId="37" fillId="2" borderId="22" xfId="0" applyNumberFormat="1" applyFont="1" applyFill="1" applyBorder="1" applyAlignment="1">
      <alignment horizontal="center" vertical="top" wrapText="1"/>
    </xf>
    <xf numFmtId="0" fontId="37" fillId="2" borderId="22" xfId="0" applyNumberFormat="1" applyFont="1" applyFill="1" applyBorder="1" applyAlignment="1">
      <alignment horizontal="center" vertical="top" wrapText="1"/>
    </xf>
    <xf numFmtId="0" fontId="37" fillId="2" borderId="2" xfId="0" applyNumberFormat="1" applyFont="1" applyFill="1" applyBorder="1" applyAlignment="1">
      <alignment horizontal="center" vertical="top" wrapText="1"/>
    </xf>
    <xf numFmtId="49" fontId="37" fillId="2" borderId="50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left" vertical="top" wrapText="1"/>
    </xf>
    <xf numFmtId="1" fontId="37" fillId="2" borderId="22" xfId="0" applyNumberFormat="1" applyFont="1" applyFill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 wrapText="1"/>
    </xf>
    <xf numFmtId="0" fontId="49" fillId="2" borderId="0" xfId="10" applyNumberFormat="1" applyFont="1" applyFill="1" applyAlignment="1">
      <alignment horizontal="left"/>
    </xf>
    <xf numFmtId="0" fontId="36" fillId="2" borderId="51" xfId="0" applyFont="1" applyFill="1" applyBorder="1" applyAlignment="1">
      <alignment horizontal="left" vertical="top" wrapText="1"/>
    </xf>
    <xf numFmtId="0" fontId="36" fillId="2" borderId="38" xfId="0" applyFont="1" applyFill="1" applyBorder="1" applyAlignment="1">
      <alignment horizontal="left" vertical="top" wrapText="1"/>
    </xf>
    <xf numFmtId="0" fontId="36" fillId="2" borderId="24" xfId="0" applyFont="1" applyFill="1" applyBorder="1" applyAlignment="1">
      <alignment horizontal="left" vertical="top" wrapText="1"/>
    </xf>
    <xf numFmtId="0" fontId="36" fillId="2" borderId="29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center" vertical="top" wrapText="1"/>
    </xf>
    <xf numFmtId="0" fontId="36" fillId="2" borderId="42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6" fillId="2" borderId="54" xfId="0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left" vertical="top" wrapText="1"/>
    </xf>
    <xf numFmtId="0" fontId="36" fillId="2" borderId="55" xfId="0" applyFont="1" applyFill="1" applyBorder="1" applyAlignment="1">
      <alignment horizontal="center" vertical="top" wrapText="1"/>
    </xf>
    <xf numFmtId="0" fontId="36" fillId="2" borderId="55" xfId="0" applyFont="1" applyFill="1" applyBorder="1" applyAlignment="1">
      <alignment horizontal="left" vertical="top" wrapText="1"/>
    </xf>
    <xf numFmtId="0" fontId="36" fillId="2" borderId="2" xfId="11" applyFont="1" applyFill="1" applyBorder="1" applyAlignment="1">
      <alignment horizontal="center" vertical="top" wrapText="1"/>
    </xf>
    <xf numFmtId="0" fontId="36" fillId="2" borderId="2" xfId="11" applyFont="1" applyFill="1" applyBorder="1" applyAlignment="1">
      <alignment horizontal="left" vertical="top" wrapText="1"/>
    </xf>
    <xf numFmtId="49" fontId="36" fillId="2" borderId="2" xfId="11" applyNumberFormat="1" applyFont="1" applyFill="1" applyBorder="1" applyAlignment="1">
      <alignment horizontal="left" vertical="top" wrapText="1"/>
    </xf>
    <xf numFmtId="49" fontId="36" fillId="2" borderId="2" xfId="11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2" borderId="22" xfId="133" applyFont="1" applyFill="1" applyBorder="1" applyAlignment="1">
      <alignment horizontal="center" vertical="top" wrapText="1"/>
    </xf>
    <xf numFmtId="0" fontId="36" fillId="2" borderId="9" xfId="133" applyFont="1" applyFill="1" applyBorder="1" applyAlignment="1">
      <alignment horizontal="center" vertical="top" wrapText="1"/>
    </xf>
    <xf numFmtId="0" fontId="36" fillId="2" borderId="55" xfId="133" applyFont="1" applyFill="1" applyBorder="1" applyAlignment="1">
      <alignment horizontal="center" vertical="top" wrapText="1"/>
    </xf>
    <xf numFmtId="0" fontId="13" fillId="2" borderId="0" xfId="11" applyNumberFormat="1" applyFont="1" applyFill="1" applyBorder="1" applyAlignment="1">
      <alignment horizontal="left" vertical="top" wrapText="1"/>
    </xf>
    <xf numFmtId="0" fontId="13" fillId="2" borderId="0" xfId="11" applyNumberFormat="1" applyFont="1" applyFill="1" applyBorder="1" applyAlignment="1">
      <alignment horizontal="left" vertical="top"/>
    </xf>
    <xf numFmtId="0" fontId="13" fillId="2" borderId="0" xfId="11" applyNumberFormat="1" applyFont="1" applyFill="1" applyAlignment="1">
      <alignment horizontal="left" vertical="top"/>
    </xf>
    <xf numFmtId="0" fontId="36" fillId="2" borderId="54" xfId="0" applyFont="1" applyFill="1" applyBorder="1" applyAlignment="1">
      <alignment horizontal="left" vertical="top" wrapText="1"/>
    </xf>
    <xf numFmtId="0" fontId="13" fillId="0" borderId="55" xfId="0" applyFont="1" applyBorder="1" applyAlignment="1">
      <alignment horizontal="center" vertical="center" wrapText="1"/>
    </xf>
    <xf numFmtId="49" fontId="32" fillId="2" borderId="2" xfId="26" applyNumberFormat="1" applyFont="1" applyFill="1" applyBorder="1" applyAlignment="1">
      <alignment horizontal="center" vertical="center" wrapText="1"/>
    </xf>
    <xf numFmtId="1" fontId="36" fillId="2" borderId="22" xfId="0" applyNumberFormat="1" applyFont="1" applyFill="1" applyBorder="1" applyAlignment="1">
      <alignment horizontal="center" vertical="top" wrapText="1"/>
    </xf>
    <xf numFmtId="1" fontId="36" fillId="2" borderId="2" xfId="0" applyNumberFormat="1" applyFont="1" applyFill="1" applyBorder="1" applyAlignment="1">
      <alignment horizontal="left" vertical="top" wrapText="1"/>
    </xf>
    <xf numFmtId="1" fontId="36" fillId="2" borderId="22" xfId="0" applyNumberFormat="1" applyFont="1" applyFill="1" applyBorder="1" applyAlignment="1">
      <alignment horizontal="left" vertical="top" wrapText="1"/>
    </xf>
    <xf numFmtId="0" fontId="37" fillId="2" borderId="22" xfId="0" applyFont="1" applyFill="1" applyBorder="1" applyAlignment="1">
      <alignment vertical="top" wrapText="1"/>
    </xf>
    <xf numFmtId="0" fontId="37" fillId="2" borderId="2" xfId="25" applyFont="1" applyFill="1" applyBorder="1" applyAlignment="1">
      <alignment vertical="top" wrapText="1"/>
    </xf>
    <xf numFmtId="168" fontId="36" fillId="2" borderId="2" xfId="0" applyNumberFormat="1" applyFont="1" applyFill="1" applyBorder="1" applyAlignment="1">
      <alignment horizontal="center" vertical="top" wrapText="1"/>
    </xf>
    <xf numFmtId="14" fontId="36" fillId="0" borderId="55" xfId="0" applyNumberFormat="1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37" fillId="2" borderId="2" xfId="24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top" wrapText="1"/>
    </xf>
    <xf numFmtId="14" fontId="36" fillId="2" borderId="35" xfId="0" applyNumberFormat="1" applyFont="1" applyFill="1" applyBorder="1" applyAlignment="1">
      <alignment horizontal="left" vertical="top" wrapText="1"/>
    </xf>
    <xf numFmtId="14" fontId="36" fillId="2" borderId="36" xfId="0" applyNumberFormat="1" applyFont="1" applyFill="1" applyBorder="1" applyAlignment="1">
      <alignment horizontal="left" vertical="top" wrapText="1"/>
    </xf>
    <xf numFmtId="14" fontId="36" fillId="2" borderId="35" xfId="0" applyNumberFormat="1" applyFont="1" applyFill="1" applyBorder="1" applyAlignment="1">
      <alignment horizontal="justify" vertical="top" wrapText="1"/>
    </xf>
    <xf numFmtId="14" fontId="36" fillId="2" borderId="36" xfId="0" applyNumberFormat="1" applyFont="1" applyFill="1" applyBorder="1" applyAlignment="1">
      <alignment horizontal="justify" vertical="top" wrapText="1"/>
    </xf>
    <xf numFmtId="1" fontId="36" fillId="2" borderId="20" xfId="0" applyNumberFormat="1" applyFont="1" applyFill="1" applyBorder="1" applyAlignment="1">
      <alignment horizontal="center" vertical="top" wrapText="1"/>
    </xf>
    <xf numFmtId="167" fontId="36" fillId="2" borderId="20" xfId="0" applyNumberFormat="1" applyFont="1" applyFill="1" applyBorder="1" applyAlignment="1">
      <alignment horizontal="center" vertical="top"/>
    </xf>
    <xf numFmtId="14" fontId="36" fillId="2" borderId="36" xfId="0" applyNumberFormat="1" applyFont="1" applyFill="1" applyBorder="1" applyAlignment="1">
      <alignment horizontal="center" vertical="top" wrapText="1"/>
    </xf>
    <xf numFmtId="0" fontId="36" fillId="2" borderId="36" xfId="22" applyFont="1" applyFill="1" applyBorder="1" applyAlignment="1">
      <alignment horizontal="center" vertical="top"/>
    </xf>
    <xf numFmtId="0" fontId="36" fillId="2" borderId="2" xfId="16" applyFont="1" applyFill="1" applyBorder="1" applyAlignment="1">
      <alignment vertical="top"/>
    </xf>
    <xf numFmtId="0" fontId="36" fillId="2" borderId="14" xfId="0" applyFont="1" applyFill="1" applyBorder="1" applyAlignment="1">
      <alignment horizontal="center" vertical="top" wrapText="1"/>
    </xf>
    <xf numFmtId="0" fontId="36" fillId="2" borderId="23" xfId="0" applyFont="1" applyFill="1" applyBorder="1" applyAlignment="1">
      <alignment vertical="top" wrapText="1"/>
    </xf>
    <xf numFmtId="0" fontId="36" fillId="2" borderId="45" xfId="0" applyFont="1" applyFill="1" applyBorder="1" applyAlignment="1">
      <alignment vertical="top" wrapText="1"/>
    </xf>
    <xf numFmtId="0" fontId="36" fillId="2" borderId="49" xfId="0" applyFont="1" applyFill="1" applyBorder="1" applyAlignment="1">
      <alignment vertical="top" wrapText="1"/>
    </xf>
    <xf numFmtId="0" fontId="37" fillId="2" borderId="22" xfId="0" applyFont="1" applyFill="1" applyBorder="1" applyAlignment="1">
      <alignment vertical="top"/>
    </xf>
    <xf numFmtId="0" fontId="37" fillId="2" borderId="49" xfId="0" applyFont="1" applyFill="1" applyBorder="1" applyAlignment="1">
      <alignment vertical="top"/>
    </xf>
    <xf numFmtId="0" fontId="50" fillId="2" borderId="2" xfId="0" applyFont="1" applyFill="1" applyBorder="1" applyAlignment="1">
      <alignment horizontal="center" vertical="top"/>
    </xf>
    <xf numFmtId="164" fontId="36" fillId="2" borderId="34" xfId="0" applyNumberFormat="1" applyFont="1" applyFill="1" applyBorder="1" applyAlignment="1">
      <alignment horizontal="center" vertical="top" wrapText="1"/>
    </xf>
    <xf numFmtId="164" fontId="36" fillId="2" borderId="23" xfId="0" applyNumberFormat="1" applyFont="1" applyFill="1" applyBorder="1" applyAlignment="1">
      <alignment horizontal="center" vertical="top" wrapText="1"/>
    </xf>
    <xf numFmtId="164" fontId="36" fillId="2" borderId="45" xfId="0" applyNumberFormat="1" applyFont="1" applyFill="1" applyBorder="1" applyAlignment="1">
      <alignment horizontal="center" vertical="top" wrapText="1"/>
    </xf>
    <xf numFmtId="0" fontId="50" fillId="2" borderId="49" xfId="0" applyFont="1" applyFill="1" applyBorder="1" applyAlignment="1">
      <alignment horizontal="center" vertical="top"/>
    </xf>
    <xf numFmtId="49" fontId="36" fillId="2" borderId="49" xfId="0" applyNumberFormat="1" applyFont="1" applyFill="1" applyBorder="1" applyAlignment="1">
      <alignment horizontal="center" vertical="top" wrapText="1"/>
    </xf>
    <xf numFmtId="0" fontId="37" fillId="2" borderId="49" xfId="0" applyFont="1" applyFill="1" applyBorder="1" applyAlignment="1">
      <alignment horizontal="center" vertical="top"/>
    </xf>
    <xf numFmtId="0" fontId="37" fillId="2" borderId="55" xfId="0" applyFont="1" applyFill="1" applyBorder="1" applyAlignment="1">
      <alignment vertical="top" wrapText="1"/>
    </xf>
    <xf numFmtId="0" fontId="37" fillId="2" borderId="55" xfId="0" applyFont="1" applyFill="1" applyBorder="1" applyAlignment="1">
      <alignment horizontal="center" vertical="top" wrapText="1"/>
    </xf>
    <xf numFmtId="0" fontId="37" fillId="2" borderId="2" xfId="26" applyFont="1" applyFill="1" applyBorder="1" applyAlignment="1">
      <alignment horizontal="left" vertical="top" wrapText="1"/>
    </xf>
    <xf numFmtId="0" fontId="36" fillId="0" borderId="55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horizontal="left" vertical="top" wrapText="1"/>
    </xf>
    <xf numFmtId="0" fontId="36" fillId="0" borderId="55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14" fontId="36" fillId="2" borderId="9" xfId="0" applyNumberFormat="1" applyFont="1" applyFill="1" applyBorder="1" applyAlignment="1">
      <alignment horizontal="center" vertical="top" wrapText="1"/>
    </xf>
    <xf numFmtId="0" fontId="50" fillId="2" borderId="0" xfId="0" applyFont="1" applyFill="1" applyAlignment="1">
      <alignment horizontal="center" vertical="top"/>
    </xf>
    <xf numFmtId="49" fontId="37" fillId="2" borderId="2" xfId="26" applyNumberFormat="1" applyFont="1" applyFill="1" applyBorder="1" applyAlignment="1">
      <alignment horizontal="center" vertical="top"/>
    </xf>
    <xf numFmtId="0" fontId="36" fillId="2" borderId="49" xfId="0" applyFont="1" applyFill="1" applyBorder="1" applyAlignment="1">
      <alignment horizontal="center" vertical="top" wrapText="1"/>
    </xf>
    <xf numFmtId="49" fontId="37" fillId="2" borderId="2" xfId="26" applyNumberFormat="1" applyFont="1" applyFill="1" applyBorder="1" applyAlignment="1">
      <alignment horizontal="center" vertical="top" wrapText="1"/>
    </xf>
    <xf numFmtId="0" fontId="37" fillId="2" borderId="2" xfId="26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center" wrapText="1"/>
    </xf>
    <xf numFmtId="14" fontId="36" fillId="2" borderId="55" xfId="0" applyNumberFormat="1" applyFont="1" applyFill="1" applyBorder="1" applyAlignment="1">
      <alignment horizontal="center" vertical="top" wrapText="1"/>
    </xf>
    <xf numFmtId="0" fontId="37" fillId="2" borderId="2" xfId="26" applyFont="1" applyFill="1" applyBorder="1" applyAlignment="1">
      <alignment horizontal="center" vertical="top"/>
    </xf>
    <xf numFmtId="0" fontId="36" fillId="2" borderId="49" xfId="0" applyFont="1" applyFill="1" applyBorder="1" applyAlignment="1">
      <alignment horizontal="left" vertical="top" wrapText="1"/>
    </xf>
    <xf numFmtId="0" fontId="32" fillId="2" borderId="27" xfId="112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3" fontId="37" fillId="0" borderId="2" xfId="0" applyNumberFormat="1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center" vertical="top" wrapText="1"/>
    </xf>
    <xf numFmtId="0" fontId="30" fillId="0" borderId="40" xfId="2" applyFont="1" applyBorder="1" applyAlignment="1">
      <alignment horizontal="center" vertical="center"/>
    </xf>
    <xf numFmtId="0" fontId="30" fillId="2" borderId="40" xfId="2" applyFont="1" applyFill="1" applyBorder="1" applyAlignment="1">
      <alignment horizontal="center" vertical="center"/>
    </xf>
    <xf numFmtId="0" fontId="30" fillId="2" borderId="15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15" xfId="22" applyFont="1" applyFill="1" applyBorder="1" applyAlignment="1">
      <alignment horizontal="center" vertical="center"/>
    </xf>
    <xf numFmtId="0" fontId="30" fillId="2" borderId="15" xfId="28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30" fillId="2" borderId="0" xfId="4" applyFont="1" applyFill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4" fillId="2" borderId="0" xfId="113" applyNumberFormat="1" applyFont="1" applyFill="1" applyBorder="1" applyAlignment="1">
      <alignment horizontal="center" vertical="center"/>
    </xf>
    <xf numFmtId="0" fontId="35" fillId="2" borderId="12" xfId="14" applyFont="1" applyFill="1" applyBorder="1" applyAlignment="1">
      <alignment horizontal="center" vertical="center"/>
    </xf>
    <xf numFmtId="0" fontId="35" fillId="2" borderId="40" xfId="14" applyFont="1" applyFill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15" xfId="10" applyFont="1" applyFill="1" applyBorder="1" applyAlignment="1">
      <alignment horizontal="center" vertical="center"/>
    </xf>
    <xf numFmtId="0" fontId="34" fillId="2" borderId="40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15" xfId="25" applyFont="1" applyFill="1" applyBorder="1" applyAlignment="1">
      <alignment horizontal="center" vertical="center" wrapText="1"/>
    </xf>
    <xf numFmtId="0" fontId="34" fillId="0" borderId="15" xfId="16" applyFont="1" applyFill="1" applyBorder="1" applyAlignment="1">
      <alignment horizontal="center" vertical="center"/>
    </xf>
    <xf numFmtId="0" fontId="30" fillId="0" borderId="12" xfId="22" applyFont="1" applyFill="1" applyBorder="1" applyAlignment="1">
      <alignment horizontal="center" vertical="center"/>
    </xf>
    <xf numFmtId="0" fontId="30" fillId="0" borderId="15" xfId="25" applyFont="1" applyFill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3"/>
  <sheetViews>
    <sheetView zoomScaleNormal="100" workbookViewId="0">
      <selection activeCell="K25" sqref="K25"/>
    </sheetView>
  </sheetViews>
  <sheetFormatPr defaultRowHeight="15"/>
  <cols>
    <col min="1" max="1" width="7.140625" style="141" customWidth="1"/>
    <col min="2" max="2" width="16.85546875" style="124" customWidth="1"/>
    <col min="3" max="3" width="13.85546875" style="108" bestFit="1" customWidth="1"/>
    <col min="4" max="4" width="72.7109375" style="125" customWidth="1"/>
    <col min="5" max="5" width="20.140625" style="126" customWidth="1"/>
    <col min="6" max="6" width="16" style="138" customWidth="1"/>
    <col min="7" max="7" width="18.7109375" style="138" customWidth="1"/>
    <col min="8" max="8" width="60.140625" style="89" customWidth="1"/>
    <col min="9" max="9" width="21" style="136" bestFit="1" customWidth="1"/>
  </cols>
  <sheetData>
    <row r="1" spans="1:13" s="32" customFormat="1" ht="15.75">
      <c r="A1" s="549" t="s">
        <v>31354</v>
      </c>
      <c r="B1" s="549"/>
      <c r="C1" s="550"/>
      <c r="D1" s="549"/>
      <c r="E1" s="549"/>
      <c r="F1" s="549"/>
      <c r="G1" s="549"/>
      <c r="H1" s="549"/>
      <c r="I1" s="549"/>
      <c r="J1" s="33"/>
    </row>
    <row r="2" spans="1:13" s="146" customFormat="1" ht="25.5">
      <c r="A2" s="139" t="s">
        <v>2</v>
      </c>
      <c r="B2" s="142" t="s">
        <v>4124</v>
      </c>
      <c r="C2" s="135" t="s">
        <v>4129</v>
      </c>
      <c r="D2" s="135" t="s">
        <v>4134</v>
      </c>
      <c r="E2" s="143" t="s">
        <v>4128</v>
      </c>
      <c r="F2" s="137" t="s">
        <v>0</v>
      </c>
      <c r="G2" s="137" t="s">
        <v>1</v>
      </c>
      <c r="H2" s="144" t="s">
        <v>4131</v>
      </c>
      <c r="I2" s="135" t="s">
        <v>4041</v>
      </c>
      <c r="J2" s="145"/>
    </row>
    <row r="3" spans="1:13">
      <c r="A3" s="245">
        <v>1</v>
      </c>
      <c r="B3" s="246">
        <v>1</v>
      </c>
      <c r="C3" s="174"/>
      <c r="D3" s="236" t="s">
        <v>5695</v>
      </c>
      <c r="E3" s="211">
        <v>32801</v>
      </c>
      <c r="F3" s="246">
        <v>7710030411</v>
      </c>
      <c r="G3" s="237">
        <v>1027739082106</v>
      </c>
      <c r="H3" s="133" t="s">
        <v>31583</v>
      </c>
      <c r="I3" s="115" t="s">
        <v>4130</v>
      </c>
    </row>
    <row r="4" spans="1:13">
      <c r="A4" s="245">
        <v>2</v>
      </c>
      <c r="B4" s="246">
        <v>2</v>
      </c>
      <c r="C4" s="174"/>
      <c r="D4" s="133" t="s">
        <v>31395</v>
      </c>
      <c r="E4" s="211">
        <v>32381</v>
      </c>
      <c r="F4" s="246">
        <v>7831000098</v>
      </c>
      <c r="G4" s="237">
        <v>1027800000250</v>
      </c>
      <c r="H4" s="133" t="s">
        <v>31584</v>
      </c>
      <c r="I4" s="115" t="s">
        <v>4130</v>
      </c>
    </row>
    <row r="5" spans="1:13" ht="25.5">
      <c r="A5" s="245">
        <v>3</v>
      </c>
      <c r="B5" s="246">
        <v>21</v>
      </c>
      <c r="C5" s="174"/>
      <c r="D5" s="236" t="s">
        <v>31396</v>
      </c>
      <c r="E5" s="211">
        <v>32457</v>
      </c>
      <c r="F5" s="246">
        <v>2540015598</v>
      </c>
      <c r="G5" s="237">
        <v>1022500001325</v>
      </c>
      <c r="H5" s="133" t="s">
        <v>31585</v>
      </c>
      <c r="I5" s="115" t="s">
        <v>4130</v>
      </c>
    </row>
    <row r="6" spans="1:13">
      <c r="A6" s="245">
        <v>4</v>
      </c>
      <c r="B6" s="246">
        <v>53</v>
      </c>
      <c r="C6" s="174"/>
      <c r="D6" s="133" t="s">
        <v>6263</v>
      </c>
      <c r="E6" s="211">
        <v>32528</v>
      </c>
      <c r="F6" s="246">
        <v>7831000080</v>
      </c>
      <c r="G6" s="237">
        <v>1027800000194</v>
      </c>
      <c r="H6" s="133" t="s">
        <v>31586</v>
      </c>
      <c r="I6" s="115" t="s">
        <v>4130</v>
      </c>
      <c r="M6" s="67"/>
    </row>
    <row r="7" spans="1:13">
      <c r="A7" s="245">
        <v>5</v>
      </c>
      <c r="B7" s="246">
        <v>67</v>
      </c>
      <c r="C7" s="174"/>
      <c r="D7" s="236" t="s">
        <v>31397</v>
      </c>
      <c r="E7" s="211">
        <v>32569</v>
      </c>
      <c r="F7" s="246">
        <v>1653011835</v>
      </c>
      <c r="G7" s="237">
        <v>1021600000289</v>
      </c>
      <c r="H7" s="133" t="s">
        <v>31587</v>
      </c>
      <c r="I7" s="115" t="s">
        <v>4130</v>
      </c>
    </row>
    <row r="8" spans="1:13">
      <c r="A8" s="245">
        <v>6</v>
      </c>
      <c r="B8" s="246">
        <v>77</v>
      </c>
      <c r="C8" s="174"/>
      <c r="D8" s="133" t="s">
        <v>5912</v>
      </c>
      <c r="E8" s="211">
        <v>32596</v>
      </c>
      <c r="F8" s="246">
        <v>7714060199</v>
      </c>
      <c r="G8" s="237">
        <v>1027700568224</v>
      </c>
      <c r="H8" s="133" t="s">
        <v>17313</v>
      </c>
      <c r="I8" s="115" t="s">
        <v>4130</v>
      </c>
    </row>
    <row r="9" spans="1:13">
      <c r="A9" s="245">
        <v>7</v>
      </c>
      <c r="B9" s="246">
        <v>85</v>
      </c>
      <c r="C9" s="174"/>
      <c r="D9" s="236" t="s">
        <v>31398</v>
      </c>
      <c r="E9" s="211">
        <v>32624</v>
      </c>
      <c r="F9" s="246">
        <v>2503001251</v>
      </c>
      <c r="G9" s="237">
        <v>1022500001930</v>
      </c>
      <c r="H9" s="133" t="s">
        <v>31588</v>
      </c>
      <c r="I9" s="115" t="s">
        <v>4130</v>
      </c>
    </row>
    <row r="10" spans="1:13" ht="25.5">
      <c r="A10" s="245">
        <v>8</v>
      </c>
      <c r="B10" s="246">
        <v>101</v>
      </c>
      <c r="C10" s="174"/>
      <c r="D10" s="133" t="s">
        <v>5448</v>
      </c>
      <c r="E10" s="211">
        <v>32660</v>
      </c>
      <c r="F10" s="246">
        <v>5460000016</v>
      </c>
      <c r="G10" s="237">
        <v>1055400000369</v>
      </c>
      <c r="H10" s="133" t="s">
        <v>31589</v>
      </c>
      <c r="I10" s="115" t="s">
        <v>4130</v>
      </c>
    </row>
    <row r="11" spans="1:13">
      <c r="A11" s="245">
        <v>9</v>
      </c>
      <c r="B11" s="246">
        <v>106</v>
      </c>
      <c r="C11" s="174"/>
      <c r="D11" s="236" t="s">
        <v>31399</v>
      </c>
      <c r="E11" s="211">
        <v>32666</v>
      </c>
      <c r="F11" s="246">
        <v>6166003409</v>
      </c>
      <c r="G11" s="237">
        <v>1026100002026</v>
      </c>
      <c r="H11" s="133" t="s">
        <v>31590</v>
      </c>
      <c r="I11" s="115" t="s">
        <v>4130</v>
      </c>
    </row>
    <row r="12" spans="1:13">
      <c r="A12" s="245">
        <v>10</v>
      </c>
      <c r="B12" s="246">
        <v>121</v>
      </c>
      <c r="C12" s="174"/>
      <c r="D12" s="133" t="s">
        <v>5782</v>
      </c>
      <c r="E12" s="211">
        <v>32682</v>
      </c>
      <c r="F12" s="246">
        <v>7707025725</v>
      </c>
      <c r="G12" s="237">
        <v>1027739198387</v>
      </c>
      <c r="H12" s="133" t="s">
        <v>31591</v>
      </c>
      <c r="I12" s="115" t="s">
        <v>4130</v>
      </c>
    </row>
    <row r="13" spans="1:13">
      <c r="A13" s="245">
        <v>11</v>
      </c>
      <c r="B13" s="246">
        <v>170</v>
      </c>
      <c r="C13" s="174"/>
      <c r="D13" s="236" t="s">
        <v>31400</v>
      </c>
      <c r="E13" s="211">
        <v>32771</v>
      </c>
      <c r="F13" s="246">
        <v>5503067018</v>
      </c>
      <c r="G13" s="237">
        <v>1025500003737</v>
      </c>
      <c r="H13" s="133" t="s">
        <v>31592</v>
      </c>
      <c r="I13" s="115" t="s">
        <v>4130</v>
      </c>
    </row>
    <row r="14" spans="1:13">
      <c r="A14" s="245">
        <v>12</v>
      </c>
      <c r="B14" s="246">
        <v>212</v>
      </c>
      <c r="C14" s="174"/>
      <c r="D14" s="133" t="s">
        <v>31401</v>
      </c>
      <c r="E14" s="211">
        <v>32848</v>
      </c>
      <c r="F14" s="246">
        <v>6227001779</v>
      </c>
      <c r="G14" s="237">
        <v>1026200000111</v>
      </c>
      <c r="H14" s="133" t="s">
        <v>31593</v>
      </c>
      <c r="I14" s="115" t="s">
        <v>4130</v>
      </c>
    </row>
    <row r="15" spans="1:13" ht="25.5">
      <c r="A15" s="245">
        <v>13</v>
      </c>
      <c r="B15" s="246">
        <v>236</v>
      </c>
      <c r="C15" s="174"/>
      <c r="D15" s="236" t="s">
        <v>31402</v>
      </c>
      <c r="E15" s="211">
        <v>32909</v>
      </c>
      <c r="F15" s="246">
        <v>7706074938</v>
      </c>
      <c r="G15" s="237">
        <v>1027739412359</v>
      </c>
      <c r="H15" s="133" t="s">
        <v>31594</v>
      </c>
      <c r="I15" s="115" t="s">
        <v>4130</v>
      </c>
    </row>
    <row r="16" spans="1:13" ht="25.5">
      <c r="A16" s="245">
        <v>14</v>
      </c>
      <c r="B16" s="246">
        <v>249</v>
      </c>
      <c r="C16" s="174"/>
      <c r="D16" s="133" t="s">
        <v>31403</v>
      </c>
      <c r="E16" s="211">
        <v>32930</v>
      </c>
      <c r="F16" s="246">
        <v>5902300072</v>
      </c>
      <c r="G16" s="237">
        <v>1025900000048</v>
      </c>
      <c r="H16" s="133" t="s">
        <v>31595</v>
      </c>
      <c r="I16" s="115" t="s">
        <v>4130</v>
      </c>
    </row>
    <row r="17" spans="1:9">
      <c r="A17" s="245">
        <v>15</v>
      </c>
      <c r="B17" s="246">
        <v>254</v>
      </c>
      <c r="C17" s="174"/>
      <c r="D17" s="236" t="s">
        <v>17324</v>
      </c>
      <c r="E17" s="211">
        <v>32938</v>
      </c>
      <c r="F17" s="246">
        <v>4346013603</v>
      </c>
      <c r="G17" s="237">
        <v>1024300000042</v>
      </c>
      <c r="H17" s="133" t="s">
        <v>31596</v>
      </c>
      <c r="I17" s="115" t="s">
        <v>4130</v>
      </c>
    </row>
    <row r="18" spans="1:9">
      <c r="A18" s="245">
        <v>16</v>
      </c>
      <c r="B18" s="246">
        <v>256</v>
      </c>
      <c r="C18" s="174"/>
      <c r="D18" s="133" t="s">
        <v>33</v>
      </c>
      <c r="E18" s="211">
        <v>32944</v>
      </c>
      <c r="F18" s="246">
        <v>6905011218</v>
      </c>
      <c r="G18" s="237">
        <v>1026900005307</v>
      </c>
      <c r="H18" s="133" t="s">
        <v>36</v>
      </c>
      <c r="I18" s="115" t="s">
        <v>4130</v>
      </c>
    </row>
    <row r="19" spans="1:9">
      <c r="A19" s="245">
        <v>17</v>
      </c>
      <c r="B19" s="246">
        <v>316</v>
      </c>
      <c r="C19" s="174"/>
      <c r="D19" s="236" t="s">
        <v>6233</v>
      </c>
      <c r="E19" s="211">
        <v>33043</v>
      </c>
      <c r="F19" s="246">
        <v>7735057951</v>
      </c>
      <c r="G19" s="237">
        <v>1027700280937</v>
      </c>
      <c r="H19" s="133" t="s">
        <v>23215</v>
      </c>
      <c r="I19" s="115" t="s">
        <v>4130</v>
      </c>
    </row>
    <row r="20" spans="1:9">
      <c r="A20" s="245">
        <v>18</v>
      </c>
      <c r="B20" s="246">
        <v>328</v>
      </c>
      <c r="C20" s="174"/>
      <c r="D20" s="133" t="s">
        <v>5371</v>
      </c>
      <c r="E20" s="211">
        <v>33051</v>
      </c>
      <c r="F20" s="246">
        <v>7831000122</v>
      </c>
      <c r="G20" s="237">
        <v>1027800000084</v>
      </c>
      <c r="H20" s="133" t="s">
        <v>31597</v>
      </c>
      <c r="I20" s="115" t="s">
        <v>4130</v>
      </c>
    </row>
    <row r="21" spans="1:9">
      <c r="A21" s="245">
        <v>19</v>
      </c>
      <c r="B21" s="246">
        <v>330</v>
      </c>
      <c r="C21" s="174"/>
      <c r="D21" s="236" t="s">
        <v>31404</v>
      </c>
      <c r="E21" s="211">
        <v>33052</v>
      </c>
      <c r="F21" s="246">
        <v>6455000037</v>
      </c>
      <c r="G21" s="237">
        <v>1026400002089</v>
      </c>
      <c r="H21" s="133" t="s">
        <v>31598</v>
      </c>
      <c r="I21" s="115" t="s">
        <v>4130</v>
      </c>
    </row>
    <row r="22" spans="1:9">
      <c r="A22" s="245">
        <v>20</v>
      </c>
      <c r="B22" s="246">
        <v>354</v>
      </c>
      <c r="C22" s="174"/>
      <c r="D22" s="133" t="s">
        <v>21</v>
      </c>
      <c r="E22" s="211">
        <v>33085</v>
      </c>
      <c r="F22" s="246">
        <v>7744001497</v>
      </c>
      <c r="G22" s="237">
        <v>1027700167110</v>
      </c>
      <c r="H22" s="133" t="s">
        <v>31599</v>
      </c>
      <c r="I22" s="115" t="s">
        <v>4130</v>
      </c>
    </row>
    <row r="23" spans="1:9" ht="25.5">
      <c r="A23" s="245">
        <v>21</v>
      </c>
      <c r="B23" s="246">
        <v>356</v>
      </c>
      <c r="C23" s="174"/>
      <c r="D23" s="236" t="s">
        <v>23213</v>
      </c>
      <c r="E23" s="211">
        <v>33086</v>
      </c>
      <c r="F23" s="246">
        <v>7831000147</v>
      </c>
      <c r="G23" s="237">
        <v>1027800000183</v>
      </c>
      <c r="H23" s="133" t="s">
        <v>31600</v>
      </c>
      <c r="I23" s="115" t="s">
        <v>4130</v>
      </c>
    </row>
    <row r="24" spans="1:9">
      <c r="A24" s="245">
        <v>22</v>
      </c>
      <c r="B24" s="246">
        <v>415</v>
      </c>
      <c r="C24" s="174"/>
      <c r="D24" s="133" t="s">
        <v>23756</v>
      </c>
      <c r="E24" s="211">
        <v>33141</v>
      </c>
      <c r="F24" s="246">
        <v>1655500084</v>
      </c>
      <c r="G24" s="237">
        <v>1231600067654</v>
      </c>
      <c r="H24" s="133" t="s">
        <v>31601</v>
      </c>
      <c r="I24" s="115" t="s">
        <v>4130</v>
      </c>
    </row>
    <row r="25" spans="1:9">
      <c r="A25" s="245">
        <v>23</v>
      </c>
      <c r="B25" s="246">
        <v>429</v>
      </c>
      <c r="C25" s="174"/>
      <c r="D25" s="236" t="s">
        <v>6338</v>
      </c>
      <c r="E25" s="211">
        <v>33144</v>
      </c>
      <c r="F25" s="246">
        <v>6608008004</v>
      </c>
      <c r="G25" s="237">
        <v>1026600000350</v>
      </c>
      <c r="H25" s="133" t="s">
        <v>31602</v>
      </c>
      <c r="I25" s="115" t="s">
        <v>4130</v>
      </c>
    </row>
    <row r="26" spans="1:9">
      <c r="A26" s="245">
        <v>24</v>
      </c>
      <c r="B26" s="246">
        <v>435</v>
      </c>
      <c r="C26" s="174"/>
      <c r="D26" s="133" t="s">
        <v>17368</v>
      </c>
      <c r="E26" s="211">
        <v>33149</v>
      </c>
      <c r="F26" s="246">
        <v>7831000034</v>
      </c>
      <c r="G26" s="237">
        <v>1037700041323</v>
      </c>
      <c r="H26" s="133" t="s">
        <v>91</v>
      </c>
      <c r="I26" s="115" t="s">
        <v>4130</v>
      </c>
    </row>
    <row r="27" spans="1:9">
      <c r="A27" s="245">
        <v>25</v>
      </c>
      <c r="B27" s="246">
        <v>436</v>
      </c>
      <c r="C27" s="174"/>
      <c r="D27" s="236" t="s">
        <v>6269</v>
      </c>
      <c r="E27" s="211">
        <v>33149</v>
      </c>
      <c r="F27" s="246">
        <v>7831000027</v>
      </c>
      <c r="G27" s="237">
        <v>1027800000140</v>
      </c>
      <c r="H27" s="133" t="s">
        <v>17314</v>
      </c>
      <c r="I27" s="115" t="s">
        <v>4130</v>
      </c>
    </row>
    <row r="28" spans="1:9" ht="25.5">
      <c r="A28" s="245">
        <v>26</v>
      </c>
      <c r="B28" s="246">
        <v>438</v>
      </c>
      <c r="C28" s="174"/>
      <c r="D28" s="133" t="s">
        <v>6119</v>
      </c>
      <c r="E28" s="211">
        <v>33150</v>
      </c>
      <c r="F28" s="246">
        <v>1650025163</v>
      </c>
      <c r="G28" s="237">
        <v>1021600000840</v>
      </c>
      <c r="H28" s="133" t="s">
        <v>31603</v>
      </c>
      <c r="I28" s="115" t="s">
        <v>4130</v>
      </c>
    </row>
    <row r="29" spans="1:9">
      <c r="A29" s="245">
        <v>27</v>
      </c>
      <c r="B29" s="246">
        <v>444</v>
      </c>
      <c r="C29" s="174"/>
      <c r="D29" s="236" t="s">
        <v>31405</v>
      </c>
      <c r="E29" s="211">
        <v>33154</v>
      </c>
      <c r="F29" s="246">
        <v>6439044245</v>
      </c>
      <c r="G29" s="237">
        <v>1026400002265</v>
      </c>
      <c r="H29" s="133" t="s">
        <v>31604</v>
      </c>
      <c r="I29" s="115" t="s">
        <v>4130</v>
      </c>
    </row>
    <row r="30" spans="1:9">
      <c r="A30" s="245">
        <v>28</v>
      </c>
      <c r="B30" s="246">
        <v>478</v>
      </c>
      <c r="C30" s="174"/>
      <c r="D30" s="133" t="s">
        <v>31406</v>
      </c>
      <c r="E30" s="211">
        <v>33161</v>
      </c>
      <c r="F30" s="246">
        <v>2309023960</v>
      </c>
      <c r="G30" s="237">
        <v>1022300000502</v>
      </c>
      <c r="H30" s="133" t="s">
        <v>31605</v>
      </c>
      <c r="I30" s="115" t="s">
        <v>4130</v>
      </c>
    </row>
    <row r="31" spans="1:9" ht="25.5">
      <c r="A31" s="245">
        <v>29</v>
      </c>
      <c r="B31" s="246">
        <v>480</v>
      </c>
      <c r="C31" s="174"/>
      <c r="D31" s="236" t="s">
        <v>31407</v>
      </c>
      <c r="E31" s="211">
        <v>33158</v>
      </c>
      <c r="F31" s="246">
        <v>1653003834</v>
      </c>
      <c r="G31" s="237">
        <v>1021600000256</v>
      </c>
      <c r="H31" s="133" t="s">
        <v>31606</v>
      </c>
      <c r="I31" s="115" t="s">
        <v>4130</v>
      </c>
    </row>
    <row r="32" spans="1:9">
      <c r="A32" s="245">
        <v>30</v>
      </c>
      <c r="B32" s="246">
        <v>481</v>
      </c>
      <c r="C32" s="174"/>
      <c r="D32" s="133" t="s">
        <v>31408</v>
      </c>
      <c r="E32" s="211">
        <v>33161</v>
      </c>
      <c r="F32" s="246">
        <v>2332006024</v>
      </c>
      <c r="G32" s="237">
        <v>1022300003021</v>
      </c>
      <c r="H32" s="133" t="s">
        <v>31607</v>
      </c>
      <c r="I32" s="115" t="s">
        <v>4130</v>
      </c>
    </row>
    <row r="33" spans="1:12" ht="25.5">
      <c r="A33" s="245">
        <v>31</v>
      </c>
      <c r="B33" s="246">
        <v>485</v>
      </c>
      <c r="C33" s="174"/>
      <c r="D33" s="236" t="s">
        <v>5788</v>
      </c>
      <c r="E33" s="211">
        <v>33162</v>
      </c>
      <c r="F33" s="246">
        <v>7453002182</v>
      </c>
      <c r="G33" s="237">
        <v>1027400000110</v>
      </c>
      <c r="H33" s="133" t="s">
        <v>31608</v>
      </c>
      <c r="I33" s="115" t="s">
        <v>4130</v>
      </c>
      <c r="L33" s="37"/>
    </row>
    <row r="34" spans="1:12">
      <c r="A34" s="245">
        <v>32</v>
      </c>
      <c r="B34" s="246">
        <v>492</v>
      </c>
      <c r="C34" s="174"/>
      <c r="D34" s="133" t="s">
        <v>31409</v>
      </c>
      <c r="E34" s="211">
        <v>33163</v>
      </c>
      <c r="F34" s="246">
        <v>6164102186</v>
      </c>
      <c r="G34" s="237">
        <v>1026100001817</v>
      </c>
      <c r="H34" s="133" t="s">
        <v>31609</v>
      </c>
      <c r="I34" s="115" t="s">
        <v>4130</v>
      </c>
      <c r="L34" s="250"/>
    </row>
    <row r="35" spans="1:12" ht="25.5">
      <c r="A35" s="245">
        <v>33</v>
      </c>
      <c r="B35" s="246">
        <v>493</v>
      </c>
      <c r="C35" s="174"/>
      <c r="D35" s="236" t="s">
        <v>5801</v>
      </c>
      <c r="E35" s="211">
        <v>33163</v>
      </c>
      <c r="F35" s="246">
        <v>7421000200</v>
      </c>
      <c r="G35" s="237">
        <v>1027400001650</v>
      </c>
      <c r="H35" s="133" t="s">
        <v>31610</v>
      </c>
      <c r="I35" s="115" t="s">
        <v>4130</v>
      </c>
      <c r="L35" s="250"/>
    </row>
    <row r="36" spans="1:12">
      <c r="A36" s="245">
        <v>34</v>
      </c>
      <c r="B36" s="246">
        <v>503</v>
      </c>
      <c r="C36" s="174" t="s">
        <v>31887</v>
      </c>
      <c r="D36" s="133" t="s">
        <v>31410</v>
      </c>
      <c r="E36" s="211">
        <v>33163</v>
      </c>
      <c r="F36" s="246">
        <v>6509006951</v>
      </c>
      <c r="G36" s="237">
        <v>1026500000141</v>
      </c>
      <c r="H36" s="133" t="s">
        <v>31611</v>
      </c>
      <c r="I36" s="115" t="s">
        <v>4130</v>
      </c>
      <c r="L36" s="250"/>
    </row>
    <row r="37" spans="1:12">
      <c r="A37" s="245">
        <v>35</v>
      </c>
      <c r="B37" s="246">
        <v>524</v>
      </c>
      <c r="C37" s="174"/>
      <c r="D37" s="236" t="s">
        <v>6377</v>
      </c>
      <c r="E37" s="211">
        <v>33165</v>
      </c>
      <c r="F37" s="246">
        <v>7303024532</v>
      </c>
      <c r="G37" s="237">
        <v>1027300000166</v>
      </c>
      <c r="H37" s="133" t="s">
        <v>31612</v>
      </c>
      <c r="I37" s="115" t="s">
        <v>4130</v>
      </c>
      <c r="L37" s="250"/>
    </row>
    <row r="38" spans="1:12" ht="25.5">
      <c r="A38" s="245">
        <v>36</v>
      </c>
      <c r="B38" s="246">
        <v>537</v>
      </c>
      <c r="C38" s="174"/>
      <c r="D38" s="133" t="s">
        <v>31411</v>
      </c>
      <c r="E38" s="211">
        <v>33168</v>
      </c>
      <c r="F38" s="246">
        <v>8603010518</v>
      </c>
      <c r="G38" s="237">
        <v>1028600002100</v>
      </c>
      <c r="H38" s="133" t="s">
        <v>31613</v>
      </c>
      <c r="I38" s="115" t="s">
        <v>4130</v>
      </c>
    </row>
    <row r="39" spans="1:12" ht="25.5">
      <c r="A39" s="245">
        <v>37</v>
      </c>
      <c r="B39" s="246">
        <v>538</v>
      </c>
      <c r="C39" s="174"/>
      <c r="D39" s="236" t="s">
        <v>6253</v>
      </c>
      <c r="E39" s="211">
        <v>33168</v>
      </c>
      <c r="F39" s="246">
        <v>6449011425</v>
      </c>
      <c r="G39" s="237">
        <v>1026400002012</v>
      </c>
      <c r="H39" s="133" t="s">
        <v>31614</v>
      </c>
      <c r="I39" s="115" t="s">
        <v>4130</v>
      </c>
    </row>
    <row r="40" spans="1:12" ht="25.5">
      <c r="A40" s="245">
        <v>38</v>
      </c>
      <c r="B40" s="246">
        <v>554</v>
      </c>
      <c r="C40" s="174"/>
      <c r="D40" s="133" t="s">
        <v>5584</v>
      </c>
      <c r="E40" s="211">
        <v>33169</v>
      </c>
      <c r="F40" s="246">
        <v>6316028910</v>
      </c>
      <c r="G40" s="237">
        <v>1026300001848</v>
      </c>
      <c r="H40" s="133" t="s">
        <v>31615</v>
      </c>
      <c r="I40" s="115" t="s">
        <v>4130</v>
      </c>
    </row>
    <row r="41" spans="1:12">
      <c r="A41" s="245">
        <v>39</v>
      </c>
      <c r="B41" s="246">
        <v>567</v>
      </c>
      <c r="C41" s="174"/>
      <c r="D41" s="236" t="s">
        <v>5395</v>
      </c>
      <c r="E41" s="211">
        <v>33170</v>
      </c>
      <c r="F41" s="246">
        <v>5405114781</v>
      </c>
      <c r="G41" s="237">
        <v>1025400000427</v>
      </c>
      <c r="H41" s="133" t="s">
        <v>31616</v>
      </c>
      <c r="I41" s="115" t="s">
        <v>4130</v>
      </c>
    </row>
    <row r="42" spans="1:12" ht="25.5">
      <c r="A42" s="245">
        <v>40</v>
      </c>
      <c r="B42" s="246">
        <v>574</v>
      </c>
      <c r="C42" s="174"/>
      <c r="D42" s="133" t="s">
        <v>31412</v>
      </c>
      <c r="E42" s="211">
        <v>33170</v>
      </c>
      <c r="F42" s="246">
        <v>6132001298</v>
      </c>
      <c r="G42" s="237">
        <v>1026100001982</v>
      </c>
      <c r="H42" s="133" t="s">
        <v>31617</v>
      </c>
      <c r="I42" s="115" t="s">
        <v>4130</v>
      </c>
    </row>
    <row r="43" spans="1:12">
      <c r="A43" s="245">
        <v>41</v>
      </c>
      <c r="B43" s="246">
        <v>575</v>
      </c>
      <c r="C43" s="174"/>
      <c r="D43" s="236" t="s">
        <v>5703</v>
      </c>
      <c r="E43" s="211">
        <v>33170</v>
      </c>
      <c r="F43" s="246">
        <v>8603001619</v>
      </c>
      <c r="G43" s="237">
        <v>1028600002199</v>
      </c>
      <c r="H43" s="133" t="s">
        <v>23759</v>
      </c>
      <c r="I43" s="115" t="s">
        <v>4130</v>
      </c>
    </row>
    <row r="44" spans="1:12" ht="25.5">
      <c r="A44" s="245">
        <v>42</v>
      </c>
      <c r="B44" s="246">
        <v>588</v>
      </c>
      <c r="C44" s="174"/>
      <c r="D44" s="133" t="s">
        <v>5662</v>
      </c>
      <c r="E44" s="211">
        <v>33171</v>
      </c>
      <c r="F44" s="246">
        <v>8602190258</v>
      </c>
      <c r="G44" s="237">
        <v>1028600001792</v>
      </c>
      <c r="H44" s="133" t="s">
        <v>31618</v>
      </c>
      <c r="I44" s="115" t="s">
        <v>4130</v>
      </c>
    </row>
    <row r="45" spans="1:12">
      <c r="A45" s="245">
        <v>43</v>
      </c>
      <c r="B45" s="246">
        <v>598</v>
      </c>
      <c r="C45" s="174"/>
      <c r="D45" s="236" t="s">
        <v>31413</v>
      </c>
      <c r="E45" s="211">
        <v>33172</v>
      </c>
      <c r="F45" s="246">
        <v>6025001470</v>
      </c>
      <c r="G45" s="237">
        <v>1026000001774</v>
      </c>
      <c r="H45" s="133" t="s">
        <v>31619</v>
      </c>
      <c r="I45" s="115" t="s">
        <v>4130</v>
      </c>
    </row>
    <row r="46" spans="1:12">
      <c r="A46" s="245">
        <v>44</v>
      </c>
      <c r="B46" s="246">
        <v>600</v>
      </c>
      <c r="C46" s="174"/>
      <c r="D46" s="133" t="s">
        <v>5860</v>
      </c>
      <c r="E46" s="211">
        <v>33172</v>
      </c>
      <c r="F46" s="246">
        <v>7724096412</v>
      </c>
      <c r="G46" s="237">
        <v>1027739065375</v>
      </c>
      <c r="H46" s="133" t="s">
        <v>31620</v>
      </c>
      <c r="I46" s="115" t="s">
        <v>4130</v>
      </c>
    </row>
    <row r="47" spans="1:12">
      <c r="A47" s="245">
        <v>45</v>
      </c>
      <c r="B47" s="246">
        <v>604</v>
      </c>
      <c r="C47" s="174"/>
      <c r="D47" s="236" t="s">
        <v>6466</v>
      </c>
      <c r="E47" s="211">
        <v>33172</v>
      </c>
      <c r="F47" s="246">
        <v>7713073043</v>
      </c>
      <c r="G47" s="237">
        <v>1027739222246</v>
      </c>
      <c r="H47" s="133" t="s">
        <v>31621</v>
      </c>
      <c r="I47" s="115" t="s">
        <v>4130</v>
      </c>
    </row>
    <row r="48" spans="1:12">
      <c r="A48" s="245">
        <v>46</v>
      </c>
      <c r="B48" s="246">
        <v>609</v>
      </c>
      <c r="C48" s="174"/>
      <c r="D48" s="133" t="s">
        <v>31414</v>
      </c>
      <c r="E48" s="211">
        <v>33172</v>
      </c>
      <c r="F48" s="246">
        <v>5836900162</v>
      </c>
      <c r="G48" s="237">
        <v>1125800000094</v>
      </c>
      <c r="H48" s="133" t="s">
        <v>31622</v>
      </c>
      <c r="I48" s="115" t="s">
        <v>4130</v>
      </c>
    </row>
    <row r="49" spans="1:9">
      <c r="A49" s="245">
        <v>47</v>
      </c>
      <c r="B49" s="246">
        <v>646</v>
      </c>
      <c r="C49" s="174"/>
      <c r="D49" s="236" t="s">
        <v>5476</v>
      </c>
      <c r="E49" s="211">
        <v>33176</v>
      </c>
      <c r="F49" s="246">
        <v>1835047032</v>
      </c>
      <c r="G49" s="237">
        <v>1021800000090</v>
      </c>
      <c r="H49" s="133" t="s">
        <v>31623</v>
      </c>
      <c r="I49" s="115" t="s">
        <v>4130</v>
      </c>
    </row>
    <row r="50" spans="1:9">
      <c r="A50" s="245">
        <v>48</v>
      </c>
      <c r="B50" s="246">
        <v>650</v>
      </c>
      <c r="C50" s="174"/>
      <c r="D50" s="133" t="s">
        <v>31415</v>
      </c>
      <c r="E50" s="211">
        <v>33177</v>
      </c>
      <c r="F50" s="246">
        <v>3232005484</v>
      </c>
      <c r="G50" s="237">
        <v>1023200000010</v>
      </c>
      <c r="H50" s="133" t="s">
        <v>31624</v>
      </c>
      <c r="I50" s="115" t="s">
        <v>4130</v>
      </c>
    </row>
    <row r="51" spans="1:9">
      <c r="A51" s="245">
        <v>49</v>
      </c>
      <c r="B51" s="246">
        <v>665</v>
      </c>
      <c r="C51" s="174"/>
      <c r="D51" s="236" t="s">
        <v>17325</v>
      </c>
      <c r="E51" s="211">
        <v>33177</v>
      </c>
      <c r="F51" s="246">
        <v>103001895</v>
      </c>
      <c r="G51" s="237">
        <v>1020100002955</v>
      </c>
      <c r="H51" s="133" t="s">
        <v>31625</v>
      </c>
      <c r="I51" s="115" t="s">
        <v>4130</v>
      </c>
    </row>
    <row r="52" spans="1:9" ht="25.5">
      <c r="A52" s="245">
        <v>50</v>
      </c>
      <c r="B52" s="246">
        <v>685</v>
      </c>
      <c r="C52" s="174"/>
      <c r="D52" s="133" t="s">
        <v>31416</v>
      </c>
      <c r="E52" s="211">
        <v>33178</v>
      </c>
      <c r="F52" s="246">
        <v>6017000271</v>
      </c>
      <c r="G52" s="237">
        <v>1026000001983</v>
      </c>
      <c r="H52" s="133" t="s">
        <v>31626</v>
      </c>
      <c r="I52" s="115" t="s">
        <v>4130</v>
      </c>
    </row>
    <row r="53" spans="1:9">
      <c r="A53" s="245">
        <v>51</v>
      </c>
      <c r="B53" s="246">
        <v>695</v>
      </c>
      <c r="C53" s="174"/>
      <c r="D53" s="236" t="s">
        <v>31417</v>
      </c>
      <c r="E53" s="211">
        <v>33179</v>
      </c>
      <c r="F53" s="246">
        <v>711003263</v>
      </c>
      <c r="G53" s="237">
        <v>1020700000496</v>
      </c>
      <c r="H53" s="133" t="s">
        <v>31627</v>
      </c>
      <c r="I53" s="115" t="s">
        <v>4130</v>
      </c>
    </row>
    <row r="54" spans="1:9" ht="25.5">
      <c r="A54" s="245">
        <v>52</v>
      </c>
      <c r="B54" s="246">
        <v>702</v>
      </c>
      <c r="C54" s="174"/>
      <c r="D54" s="133" t="s">
        <v>17326</v>
      </c>
      <c r="E54" s="211">
        <v>33179</v>
      </c>
      <c r="F54" s="246">
        <v>5607002142</v>
      </c>
      <c r="G54" s="237">
        <v>1025600001679</v>
      </c>
      <c r="H54" s="133" t="s">
        <v>31628</v>
      </c>
      <c r="I54" s="115" t="s">
        <v>4130</v>
      </c>
    </row>
    <row r="55" spans="1:9">
      <c r="A55" s="245">
        <v>53</v>
      </c>
      <c r="B55" s="246">
        <v>705</v>
      </c>
      <c r="C55" s="174"/>
      <c r="D55" s="236" t="s">
        <v>24454</v>
      </c>
      <c r="E55" s="211">
        <v>33179</v>
      </c>
      <c r="F55" s="246">
        <v>6608003052</v>
      </c>
      <c r="G55" s="237">
        <v>1026600000460</v>
      </c>
      <c r="H55" s="133" t="s">
        <v>31629</v>
      </c>
      <c r="I55" s="115" t="s">
        <v>4130</v>
      </c>
    </row>
    <row r="56" spans="1:9" ht="25.5">
      <c r="A56" s="245">
        <v>54</v>
      </c>
      <c r="B56" s="246">
        <v>708</v>
      </c>
      <c r="C56" s="174"/>
      <c r="D56" s="133" t="s">
        <v>6137</v>
      </c>
      <c r="E56" s="211">
        <v>33179</v>
      </c>
      <c r="F56" s="246">
        <v>1653018661</v>
      </c>
      <c r="G56" s="237">
        <v>1021600000014</v>
      </c>
      <c r="H56" s="133" t="s">
        <v>31630</v>
      </c>
      <c r="I56" s="115" t="s">
        <v>4130</v>
      </c>
    </row>
    <row r="57" spans="1:9" ht="25.5">
      <c r="A57" s="245">
        <v>55</v>
      </c>
      <c r="B57" s="246">
        <v>760</v>
      </c>
      <c r="C57" s="174"/>
      <c r="D57" s="236" t="s">
        <v>31418</v>
      </c>
      <c r="E57" s="211">
        <v>33177</v>
      </c>
      <c r="F57" s="246">
        <v>3123004233</v>
      </c>
      <c r="G57" s="237">
        <v>1023100000560</v>
      </c>
      <c r="H57" s="133" t="s">
        <v>31631</v>
      </c>
      <c r="I57" s="115" t="s">
        <v>4130</v>
      </c>
    </row>
    <row r="58" spans="1:9" ht="25.5">
      <c r="A58" s="245">
        <v>56</v>
      </c>
      <c r="B58" s="246">
        <v>779</v>
      </c>
      <c r="C58" s="174"/>
      <c r="D58" s="133" t="s">
        <v>31419</v>
      </c>
      <c r="E58" s="211">
        <v>33191</v>
      </c>
      <c r="F58" s="246">
        <v>2618000776</v>
      </c>
      <c r="G58" s="237">
        <v>1022600000114</v>
      </c>
      <c r="H58" s="133" t="s">
        <v>31632</v>
      </c>
      <c r="I58" s="115" t="s">
        <v>4130</v>
      </c>
    </row>
    <row r="59" spans="1:9" ht="25.5">
      <c r="A59" s="245">
        <v>57</v>
      </c>
      <c r="B59" s="246">
        <v>783</v>
      </c>
      <c r="C59" s="174"/>
      <c r="D59" s="236" t="s">
        <v>31420</v>
      </c>
      <c r="E59" s="211">
        <v>33191</v>
      </c>
      <c r="F59" s="246">
        <v>2703006553</v>
      </c>
      <c r="G59" s="237">
        <v>1022700000685</v>
      </c>
      <c r="H59" s="133" t="s">
        <v>31633</v>
      </c>
      <c r="I59" s="115" t="s">
        <v>4130</v>
      </c>
    </row>
    <row r="60" spans="1:9" ht="25.5">
      <c r="A60" s="245">
        <v>58</v>
      </c>
      <c r="B60" s="246">
        <v>804</v>
      </c>
      <c r="C60" s="174"/>
      <c r="D60" s="133" t="s">
        <v>31421</v>
      </c>
      <c r="E60" s="211">
        <v>33192</v>
      </c>
      <c r="F60" s="246">
        <v>5321068480</v>
      </c>
      <c r="G60" s="237">
        <v>1025300000175</v>
      </c>
      <c r="H60" s="133" t="s">
        <v>31634</v>
      </c>
      <c r="I60" s="115" t="s">
        <v>4130</v>
      </c>
    </row>
    <row r="61" spans="1:9">
      <c r="A61" s="245">
        <v>59</v>
      </c>
      <c r="B61" s="246">
        <v>817</v>
      </c>
      <c r="C61" s="174"/>
      <c r="D61" s="236" t="s">
        <v>31422</v>
      </c>
      <c r="E61" s="211">
        <v>33193</v>
      </c>
      <c r="F61" s="246">
        <v>1653016664</v>
      </c>
      <c r="G61" s="237">
        <v>1021600000586</v>
      </c>
      <c r="H61" s="133" t="s">
        <v>31635</v>
      </c>
      <c r="I61" s="115" t="s">
        <v>4130</v>
      </c>
    </row>
    <row r="62" spans="1:9">
      <c r="A62" s="245">
        <v>60</v>
      </c>
      <c r="B62" s="246">
        <v>841</v>
      </c>
      <c r="C62" s="174"/>
      <c r="D62" s="133" t="s">
        <v>31423</v>
      </c>
      <c r="E62" s="211">
        <v>33197</v>
      </c>
      <c r="F62" s="246">
        <v>102000578</v>
      </c>
      <c r="G62" s="237">
        <v>1020100002340</v>
      </c>
      <c r="H62" s="133" t="s">
        <v>31636</v>
      </c>
      <c r="I62" s="115" t="s">
        <v>4130</v>
      </c>
    </row>
    <row r="63" spans="1:9">
      <c r="A63" s="245">
        <v>61</v>
      </c>
      <c r="B63" s="246">
        <v>842</v>
      </c>
      <c r="C63" s="174"/>
      <c r="D63" s="236" t="s">
        <v>31424</v>
      </c>
      <c r="E63" s="211">
        <v>33197</v>
      </c>
      <c r="F63" s="246">
        <v>4510000735</v>
      </c>
      <c r="G63" s="237">
        <v>1024500000392</v>
      </c>
      <c r="H63" s="133" t="s">
        <v>31637</v>
      </c>
      <c r="I63" s="115" t="s">
        <v>4130</v>
      </c>
    </row>
    <row r="64" spans="1:9">
      <c r="A64" s="245">
        <v>62</v>
      </c>
      <c r="B64" s="246">
        <v>843</v>
      </c>
      <c r="C64" s="174"/>
      <c r="D64" s="133" t="s">
        <v>5471</v>
      </c>
      <c r="E64" s="211">
        <v>33197</v>
      </c>
      <c r="F64" s="246">
        <v>2540016961</v>
      </c>
      <c r="G64" s="237">
        <v>1022500000786</v>
      </c>
      <c r="H64" s="133" t="s">
        <v>31638</v>
      </c>
      <c r="I64" s="115" t="s">
        <v>4130</v>
      </c>
    </row>
    <row r="65" spans="1:9" ht="25.5">
      <c r="A65" s="245">
        <v>63</v>
      </c>
      <c r="B65" s="246">
        <v>857</v>
      </c>
      <c r="C65" s="174"/>
      <c r="D65" s="236" t="s">
        <v>31425</v>
      </c>
      <c r="E65" s="211">
        <v>33198</v>
      </c>
      <c r="F65" s="246">
        <v>6500001204</v>
      </c>
      <c r="G65" s="237">
        <v>1026500538240</v>
      </c>
      <c r="H65" s="133" t="s">
        <v>31639</v>
      </c>
      <c r="I65" s="115" t="s">
        <v>4130</v>
      </c>
    </row>
    <row r="66" spans="1:9">
      <c r="A66" s="245">
        <v>64</v>
      </c>
      <c r="B66" s="246">
        <v>875</v>
      </c>
      <c r="C66" s="174"/>
      <c r="D66" s="133" t="s">
        <v>31426</v>
      </c>
      <c r="E66" s="211">
        <v>33199</v>
      </c>
      <c r="F66" s="246">
        <v>5902300033</v>
      </c>
      <c r="G66" s="237">
        <v>1025900000510</v>
      </c>
      <c r="H66" s="133" t="s">
        <v>31640</v>
      </c>
      <c r="I66" s="115" t="s">
        <v>4130</v>
      </c>
    </row>
    <row r="67" spans="1:9">
      <c r="A67" s="245">
        <v>65</v>
      </c>
      <c r="B67" s="246">
        <v>902</v>
      </c>
      <c r="C67" s="174"/>
      <c r="D67" s="236" t="s">
        <v>17327</v>
      </c>
      <c r="E67" s="211">
        <v>33199</v>
      </c>
      <c r="F67" s="246">
        <v>4346001485</v>
      </c>
      <c r="G67" s="237">
        <v>1024300004739</v>
      </c>
      <c r="H67" s="133" t="s">
        <v>17759</v>
      </c>
      <c r="I67" s="115" t="s">
        <v>4130</v>
      </c>
    </row>
    <row r="68" spans="1:9">
      <c r="A68" s="245">
        <v>66</v>
      </c>
      <c r="B68" s="246">
        <v>903</v>
      </c>
      <c r="C68" s="174"/>
      <c r="D68" s="133" t="s">
        <v>31427</v>
      </c>
      <c r="E68" s="211">
        <v>33199</v>
      </c>
      <c r="F68" s="246">
        <v>3327100351</v>
      </c>
      <c r="G68" s="237">
        <v>1023300000063</v>
      </c>
      <c r="H68" s="133" t="s">
        <v>31641</v>
      </c>
      <c r="I68" s="115" t="s">
        <v>4130</v>
      </c>
    </row>
    <row r="69" spans="1:9">
      <c r="A69" s="245">
        <v>67</v>
      </c>
      <c r="B69" s="246">
        <v>933</v>
      </c>
      <c r="C69" s="174"/>
      <c r="D69" s="236" t="s">
        <v>31428</v>
      </c>
      <c r="E69" s="211">
        <v>33200</v>
      </c>
      <c r="F69" s="246">
        <v>6915001057</v>
      </c>
      <c r="G69" s="237">
        <v>1026900000170</v>
      </c>
      <c r="H69" s="133" t="s">
        <v>31642</v>
      </c>
      <c r="I69" s="115" t="s">
        <v>4130</v>
      </c>
    </row>
    <row r="70" spans="1:9">
      <c r="A70" s="245">
        <v>68</v>
      </c>
      <c r="B70" s="246">
        <v>963</v>
      </c>
      <c r="C70" s="174"/>
      <c r="D70" s="133" t="s">
        <v>6325</v>
      </c>
      <c r="E70" s="211">
        <v>33204</v>
      </c>
      <c r="F70" s="246">
        <v>4401116480</v>
      </c>
      <c r="G70" s="237">
        <v>1144400000425</v>
      </c>
      <c r="H70" s="133" t="s">
        <v>31643</v>
      </c>
      <c r="I70" s="115" t="s">
        <v>4130</v>
      </c>
    </row>
    <row r="71" spans="1:9">
      <c r="A71" s="245">
        <v>69</v>
      </c>
      <c r="B71" s="246">
        <v>965</v>
      </c>
      <c r="C71" s="174"/>
      <c r="D71" s="236" t="s">
        <v>17758</v>
      </c>
      <c r="E71" s="211">
        <v>33204</v>
      </c>
      <c r="F71" s="246">
        <v>6625000100</v>
      </c>
      <c r="G71" s="237">
        <v>1026600001823</v>
      </c>
      <c r="H71" s="133" t="s">
        <v>31644</v>
      </c>
      <c r="I71" s="115" t="s">
        <v>4130</v>
      </c>
    </row>
    <row r="72" spans="1:9" ht="25.5">
      <c r="A72" s="245">
        <v>70</v>
      </c>
      <c r="B72" s="246">
        <v>990</v>
      </c>
      <c r="C72" s="174"/>
      <c r="D72" s="133" t="s">
        <v>31429</v>
      </c>
      <c r="E72" s="211">
        <v>33205</v>
      </c>
      <c r="F72" s="246">
        <v>7202010558</v>
      </c>
      <c r="G72" s="237">
        <v>1027200000013</v>
      </c>
      <c r="H72" s="133" t="s">
        <v>31645</v>
      </c>
      <c r="I72" s="115" t="s">
        <v>4130</v>
      </c>
    </row>
    <row r="73" spans="1:9">
      <c r="A73" s="245">
        <v>71</v>
      </c>
      <c r="B73" s="246">
        <v>1000</v>
      </c>
      <c r="C73" s="174"/>
      <c r="D73" s="236" t="s">
        <v>5806</v>
      </c>
      <c r="E73" s="211">
        <v>33163</v>
      </c>
      <c r="F73" s="246">
        <v>7702070139</v>
      </c>
      <c r="G73" s="237">
        <v>1027739609391</v>
      </c>
      <c r="H73" s="133" t="s">
        <v>61</v>
      </c>
      <c r="I73" s="115" t="s">
        <v>4130</v>
      </c>
    </row>
    <row r="74" spans="1:9" ht="25.5">
      <c r="A74" s="245">
        <v>72</v>
      </c>
      <c r="B74" s="246">
        <v>1049</v>
      </c>
      <c r="C74" s="174"/>
      <c r="D74" s="133" t="s">
        <v>31430</v>
      </c>
      <c r="E74" s="211">
        <v>33210</v>
      </c>
      <c r="F74" s="246">
        <v>1901036580</v>
      </c>
      <c r="G74" s="237">
        <v>1021900002563</v>
      </c>
      <c r="H74" s="133" t="s">
        <v>31646</v>
      </c>
      <c r="I74" s="115" t="s">
        <v>4130</v>
      </c>
    </row>
    <row r="75" spans="1:9">
      <c r="A75" s="245">
        <v>73</v>
      </c>
      <c r="B75" s="246">
        <v>1052</v>
      </c>
      <c r="C75" s="174"/>
      <c r="D75" s="236" t="s">
        <v>31431</v>
      </c>
      <c r="E75" s="211">
        <v>33210</v>
      </c>
      <c r="F75" s="246">
        <v>7750004175</v>
      </c>
      <c r="G75" s="237">
        <v>1077711000080</v>
      </c>
      <c r="H75" s="133" t="s">
        <v>31647</v>
      </c>
      <c r="I75" s="115" t="s">
        <v>4130</v>
      </c>
    </row>
    <row r="76" spans="1:9">
      <c r="A76" s="245">
        <v>74</v>
      </c>
      <c r="B76" s="246">
        <v>1067</v>
      </c>
      <c r="C76" s="174"/>
      <c r="D76" s="133" t="s">
        <v>5630</v>
      </c>
      <c r="E76" s="211">
        <v>33212</v>
      </c>
      <c r="F76" s="246">
        <v>3801002781</v>
      </c>
      <c r="G76" s="237">
        <v>1023800000124</v>
      </c>
      <c r="H76" s="133" t="s">
        <v>5633</v>
      </c>
      <c r="I76" s="115" t="s">
        <v>4130</v>
      </c>
    </row>
    <row r="77" spans="1:9">
      <c r="A77" s="245">
        <v>75</v>
      </c>
      <c r="B77" s="246">
        <v>1114</v>
      </c>
      <c r="C77" s="174"/>
      <c r="D77" s="236" t="s">
        <v>31432</v>
      </c>
      <c r="E77" s="211">
        <v>33214</v>
      </c>
      <c r="F77" s="246">
        <v>5249013007</v>
      </c>
      <c r="G77" s="237">
        <v>1025200000198</v>
      </c>
      <c r="H77" s="133" t="s">
        <v>31648</v>
      </c>
      <c r="I77" s="115" t="s">
        <v>4130</v>
      </c>
    </row>
    <row r="78" spans="1:9">
      <c r="A78" s="245">
        <v>76</v>
      </c>
      <c r="B78" s="246">
        <v>1115</v>
      </c>
      <c r="C78" s="174"/>
      <c r="D78" s="133" t="s">
        <v>31433</v>
      </c>
      <c r="E78" s="211">
        <v>33214</v>
      </c>
      <c r="F78" s="246">
        <v>4401008886</v>
      </c>
      <c r="G78" s="237">
        <v>1024400003858</v>
      </c>
      <c r="H78" s="133" t="s">
        <v>31649</v>
      </c>
      <c r="I78" s="115" t="s">
        <v>4130</v>
      </c>
    </row>
    <row r="79" spans="1:9" ht="38.25">
      <c r="A79" s="245">
        <v>77</v>
      </c>
      <c r="B79" s="246">
        <v>1143</v>
      </c>
      <c r="C79" s="174"/>
      <c r="D79" s="236" t="s">
        <v>31434</v>
      </c>
      <c r="E79" s="211">
        <v>33217</v>
      </c>
      <c r="F79" s="246">
        <v>6506000327</v>
      </c>
      <c r="G79" s="237">
        <v>1026500000317</v>
      </c>
      <c r="H79" s="133" t="s">
        <v>31650</v>
      </c>
      <c r="I79" s="115" t="s">
        <v>4130</v>
      </c>
    </row>
    <row r="80" spans="1:9">
      <c r="A80" s="245">
        <v>78</v>
      </c>
      <c r="B80" s="246">
        <v>1144</v>
      </c>
      <c r="C80" s="174"/>
      <c r="D80" s="133" t="s">
        <v>31435</v>
      </c>
      <c r="E80" s="211">
        <v>33217</v>
      </c>
      <c r="F80" s="246">
        <v>3803202031</v>
      </c>
      <c r="G80" s="237">
        <v>1023800000069</v>
      </c>
      <c r="H80" s="133" t="s">
        <v>31651</v>
      </c>
      <c r="I80" s="115" t="s">
        <v>4130</v>
      </c>
    </row>
    <row r="81" spans="1:9">
      <c r="A81" s="245">
        <v>79</v>
      </c>
      <c r="B81" s="246">
        <v>1151</v>
      </c>
      <c r="C81" s="174"/>
      <c r="D81" s="236" t="s">
        <v>31436</v>
      </c>
      <c r="E81" s="211">
        <v>33218</v>
      </c>
      <c r="F81" s="246">
        <v>4000000103</v>
      </c>
      <c r="G81" s="237">
        <v>1024000001739</v>
      </c>
      <c r="H81" s="133" t="s">
        <v>31652</v>
      </c>
      <c r="I81" s="115" t="s">
        <v>4130</v>
      </c>
    </row>
    <row r="82" spans="1:9">
      <c r="A82" s="245">
        <v>80</v>
      </c>
      <c r="B82" s="246">
        <v>1158</v>
      </c>
      <c r="C82" s="174"/>
      <c r="D82" s="133" t="s">
        <v>5708</v>
      </c>
      <c r="E82" s="211">
        <v>33219</v>
      </c>
      <c r="F82" s="246">
        <v>4216004076</v>
      </c>
      <c r="G82" s="237">
        <v>1024200001814</v>
      </c>
      <c r="H82" s="133" t="s">
        <v>31653</v>
      </c>
      <c r="I82" s="115" t="s">
        <v>4130</v>
      </c>
    </row>
    <row r="83" spans="1:9">
      <c r="A83" s="245">
        <v>81</v>
      </c>
      <c r="B83" s="246">
        <v>1281</v>
      </c>
      <c r="C83" s="174"/>
      <c r="D83" s="236" t="s">
        <v>31437</v>
      </c>
      <c r="E83" s="211">
        <v>33231</v>
      </c>
      <c r="F83" s="246">
        <v>5243006236</v>
      </c>
      <c r="G83" s="237">
        <v>1025200000011</v>
      </c>
      <c r="H83" s="133" t="s">
        <v>31654</v>
      </c>
      <c r="I83" s="115" t="s">
        <v>4130</v>
      </c>
    </row>
    <row r="84" spans="1:9" ht="25.5">
      <c r="A84" s="245">
        <v>82</v>
      </c>
      <c r="B84" s="246">
        <v>1288</v>
      </c>
      <c r="C84" s="174"/>
      <c r="D84" s="133" t="s">
        <v>6295</v>
      </c>
      <c r="E84" s="211">
        <v>33233</v>
      </c>
      <c r="F84" s="246">
        <v>2634028786</v>
      </c>
      <c r="G84" s="237">
        <v>1022600000092</v>
      </c>
      <c r="H84" s="133" t="s">
        <v>31655</v>
      </c>
      <c r="I84" s="115" t="s">
        <v>4130</v>
      </c>
    </row>
    <row r="85" spans="1:9">
      <c r="A85" s="245">
        <v>83</v>
      </c>
      <c r="B85" s="246">
        <v>1291</v>
      </c>
      <c r="C85" s="174"/>
      <c r="D85" s="236" t="s">
        <v>31438</v>
      </c>
      <c r="E85" s="211">
        <v>33233</v>
      </c>
      <c r="F85" s="246">
        <v>6025001487</v>
      </c>
      <c r="G85" s="237">
        <v>1026000002160</v>
      </c>
      <c r="H85" s="133" t="s">
        <v>31656</v>
      </c>
      <c r="I85" s="115" t="s">
        <v>4130</v>
      </c>
    </row>
    <row r="86" spans="1:9">
      <c r="A86" s="245">
        <v>84</v>
      </c>
      <c r="B86" s="246">
        <v>1307</v>
      </c>
      <c r="C86" s="174"/>
      <c r="D86" s="133" t="s">
        <v>17328</v>
      </c>
      <c r="E86" s="211">
        <v>33234</v>
      </c>
      <c r="F86" s="246">
        <v>3906098008</v>
      </c>
      <c r="G86" s="237">
        <v>1023900000080</v>
      </c>
      <c r="H86" s="133" t="s">
        <v>31657</v>
      </c>
      <c r="I86" s="115" t="s">
        <v>4130</v>
      </c>
    </row>
    <row r="87" spans="1:9">
      <c r="A87" s="245">
        <v>85</v>
      </c>
      <c r="B87" s="246">
        <v>1312</v>
      </c>
      <c r="C87" s="174"/>
      <c r="D87" s="236" t="s">
        <v>7129</v>
      </c>
      <c r="E87" s="211">
        <v>33235</v>
      </c>
      <c r="F87" s="246">
        <v>6829000028</v>
      </c>
      <c r="G87" s="237">
        <v>1026800000017</v>
      </c>
      <c r="H87" s="133" t="s">
        <v>31658</v>
      </c>
      <c r="I87" s="115" t="s">
        <v>4130</v>
      </c>
    </row>
    <row r="88" spans="1:9" ht="25.5">
      <c r="A88" s="245">
        <v>86</v>
      </c>
      <c r="B88" s="246">
        <v>1319</v>
      </c>
      <c r="C88" s="174"/>
      <c r="D88" s="133" t="s">
        <v>31439</v>
      </c>
      <c r="E88" s="211">
        <v>33236</v>
      </c>
      <c r="F88" s="246">
        <v>6450013459</v>
      </c>
      <c r="G88" s="237">
        <v>1026400002067</v>
      </c>
      <c r="H88" s="133" t="s">
        <v>31659</v>
      </c>
      <c r="I88" s="115" t="s">
        <v>4130</v>
      </c>
    </row>
    <row r="89" spans="1:9">
      <c r="A89" s="245">
        <v>87</v>
      </c>
      <c r="B89" s="246">
        <v>1326</v>
      </c>
      <c r="C89" s="174"/>
      <c r="D89" s="236" t="s">
        <v>26</v>
      </c>
      <c r="E89" s="211">
        <v>33241</v>
      </c>
      <c r="F89" s="246">
        <v>7728168971</v>
      </c>
      <c r="G89" s="237">
        <v>1027700067328</v>
      </c>
      <c r="H89" s="133" t="s">
        <v>31660</v>
      </c>
      <c r="I89" s="115" t="s">
        <v>4130</v>
      </c>
    </row>
    <row r="90" spans="1:9">
      <c r="A90" s="245">
        <v>88</v>
      </c>
      <c r="B90" s="246">
        <v>1329</v>
      </c>
      <c r="C90" s="174"/>
      <c r="D90" s="133" t="s">
        <v>5656</v>
      </c>
      <c r="E90" s="211">
        <v>33242</v>
      </c>
      <c r="F90" s="246">
        <v>4101011782</v>
      </c>
      <c r="G90" s="237">
        <v>1024100000121</v>
      </c>
      <c r="H90" s="133" t="s">
        <v>31661</v>
      </c>
      <c r="I90" s="115" t="s">
        <v>4130</v>
      </c>
    </row>
    <row r="91" spans="1:9" ht="25.5">
      <c r="A91" s="245">
        <v>89</v>
      </c>
      <c r="B91" s="246">
        <v>1343</v>
      </c>
      <c r="C91" s="174"/>
      <c r="D91" s="236" t="s">
        <v>31440</v>
      </c>
      <c r="E91" s="211">
        <v>33255</v>
      </c>
      <c r="F91" s="246">
        <v>5404154492</v>
      </c>
      <c r="G91" s="237">
        <v>1025400000010</v>
      </c>
      <c r="H91" s="133" t="s">
        <v>31662</v>
      </c>
      <c r="I91" s="115" t="s">
        <v>4130</v>
      </c>
    </row>
    <row r="92" spans="1:9" ht="25.5">
      <c r="A92" s="245">
        <v>90</v>
      </c>
      <c r="B92" s="246">
        <v>1352</v>
      </c>
      <c r="C92" s="174"/>
      <c r="D92" s="133" t="s">
        <v>31441</v>
      </c>
      <c r="E92" s="211">
        <v>33262</v>
      </c>
      <c r="F92" s="246">
        <v>5321029402</v>
      </c>
      <c r="G92" s="237">
        <v>1025300002925</v>
      </c>
      <c r="H92" s="133" t="s">
        <v>31663</v>
      </c>
      <c r="I92" s="115" t="s">
        <v>4130</v>
      </c>
    </row>
    <row r="93" spans="1:9" ht="25.5">
      <c r="A93" s="245">
        <v>91</v>
      </c>
      <c r="B93" s="246">
        <v>1354</v>
      </c>
      <c r="C93" s="174"/>
      <c r="D93" s="236" t="s">
        <v>96</v>
      </c>
      <c r="E93" s="211">
        <v>33263</v>
      </c>
      <c r="F93" s="246">
        <v>7701105460</v>
      </c>
      <c r="G93" s="237">
        <v>1027700381290</v>
      </c>
      <c r="H93" s="133" t="s">
        <v>31664</v>
      </c>
      <c r="I93" s="115" t="s">
        <v>4130</v>
      </c>
    </row>
    <row r="94" spans="1:9">
      <c r="A94" s="245">
        <v>92</v>
      </c>
      <c r="B94" s="246">
        <v>1370</v>
      </c>
      <c r="C94" s="174"/>
      <c r="D94" s="133" t="s">
        <v>6132</v>
      </c>
      <c r="E94" s="211">
        <v>33276</v>
      </c>
      <c r="F94" s="246">
        <v>6654001613</v>
      </c>
      <c r="G94" s="237">
        <v>1026600001361</v>
      </c>
      <c r="H94" s="133" t="s">
        <v>31665</v>
      </c>
      <c r="I94" s="115" t="s">
        <v>4130</v>
      </c>
    </row>
    <row r="95" spans="1:9">
      <c r="A95" s="245">
        <v>93</v>
      </c>
      <c r="B95" s="246">
        <v>1376</v>
      </c>
      <c r="C95" s="174"/>
      <c r="D95" s="236" t="s">
        <v>5410</v>
      </c>
      <c r="E95" s="211">
        <v>33283</v>
      </c>
      <c r="F95" s="246">
        <v>7423004062</v>
      </c>
      <c r="G95" s="237">
        <v>1027400009064</v>
      </c>
      <c r="H95" s="133" t="s">
        <v>5413</v>
      </c>
      <c r="I95" s="115" t="s">
        <v>4130</v>
      </c>
    </row>
    <row r="96" spans="1:9">
      <c r="A96" s="245">
        <v>94</v>
      </c>
      <c r="B96" s="246">
        <v>1399</v>
      </c>
      <c r="C96" s="174"/>
      <c r="D96" s="133" t="s">
        <v>31442</v>
      </c>
      <c r="E96" s="211">
        <v>33303</v>
      </c>
      <c r="F96" s="246">
        <v>4026005138</v>
      </c>
      <c r="G96" s="237">
        <v>1024000001002</v>
      </c>
      <c r="H96" s="133" t="s">
        <v>31666</v>
      </c>
      <c r="I96" s="115" t="s">
        <v>4130</v>
      </c>
    </row>
    <row r="97" spans="1:9">
      <c r="A97" s="245">
        <v>95</v>
      </c>
      <c r="B97" s="246">
        <v>1481</v>
      </c>
      <c r="C97" s="174"/>
      <c r="D97" s="236" t="s">
        <v>17329</v>
      </c>
      <c r="E97" s="211">
        <v>33409</v>
      </c>
      <c r="F97" s="246">
        <v>7707083893</v>
      </c>
      <c r="G97" s="237">
        <v>1027700132195</v>
      </c>
      <c r="H97" s="133" t="s">
        <v>31667</v>
      </c>
      <c r="I97" s="115" t="s">
        <v>4130</v>
      </c>
    </row>
    <row r="98" spans="1:9" ht="25.5">
      <c r="A98" s="245">
        <v>96</v>
      </c>
      <c r="B98" s="246">
        <v>1557</v>
      </c>
      <c r="C98" s="174"/>
      <c r="D98" s="133" t="s">
        <v>31443</v>
      </c>
      <c r="E98" s="211">
        <v>33486</v>
      </c>
      <c r="F98" s="246">
        <v>6608007473</v>
      </c>
      <c r="G98" s="237">
        <v>1026600001042</v>
      </c>
      <c r="H98" s="133" t="s">
        <v>31668</v>
      </c>
      <c r="I98" s="115" t="s">
        <v>4130</v>
      </c>
    </row>
    <row r="99" spans="1:9" ht="25.5">
      <c r="A99" s="245">
        <v>97</v>
      </c>
      <c r="B99" s="246">
        <v>1573</v>
      </c>
      <c r="C99" s="174"/>
      <c r="D99" s="236" t="s">
        <v>17330</v>
      </c>
      <c r="E99" s="211">
        <v>33506</v>
      </c>
      <c r="F99" s="246">
        <v>7718011918</v>
      </c>
      <c r="G99" s="237">
        <v>1027739857958</v>
      </c>
      <c r="H99" s="133" t="s">
        <v>31669</v>
      </c>
      <c r="I99" s="115" t="s">
        <v>4130</v>
      </c>
    </row>
    <row r="100" spans="1:9">
      <c r="A100" s="245">
        <v>98</v>
      </c>
      <c r="B100" s="246">
        <v>1581</v>
      </c>
      <c r="C100" s="174"/>
      <c r="D100" s="133" t="s">
        <v>31444</v>
      </c>
      <c r="E100" s="211">
        <v>33514</v>
      </c>
      <c r="F100" s="246">
        <v>1653016689</v>
      </c>
      <c r="G100" s="237">
        <v>1021600000146</v>
      </c>
      <c r="H100" s="133" t="s">
        <v>17315</v>
      </c>
      <c r="I100" s="115" t="s">
        <v>4130</v>
      </c>
    </row>
    <row r="101" spans="1:9">
      <c r="A101" s="245">
        <v>99</v>
      </c>
      <c r="B101" s="246">
        <v>1637</v>
      </c>
      <c r="C101" s="174"/>
      <c r="D101" s="236" t="s">
        <v>6352</v>
      </c>
      <c r="E101" s="211">
        <v>33571</v>
      </c>
      <c r="F101" s="246">
        <v>7733043350</v>
      </c>
      <c r="G101" s="237">
        <v>1027739296584</v>
      </c>
      <c r="H101" s="133" t="s">
        <v>31670</v>
      </c>
      <c r="I101" s="115" t="s">
        <v>4130</v>
      </c>
    </row>
    <row r="102" spans="1:9" ht="25.5">
      <c r="A102" s="245">
        <v>100</v>
      </c>
      <c r="B102" s="246">
        <v>1659</v>
      </c>
      <c r="C102" s="174"/>
      <c r="D102" s="133" t="s">
        <v>6611</v>
      </c>
      <c r="E102" s="211">
        <v>33582</v>
      </c>
      <c r="F102" s="246">
        <v>3803202000</v>
      </c>
      <c r="G102" s="237">
        <v>1023800000322</v>
      </c>
      <c r="H102" s="133" t="s">
        <v>31671</v>
      </c>
      <c r="I102" s="115" t="s">
        <v>4130</v>
      </c>
    </row>
    <row r="103" spans="1:9" ht="25.5">
      <c r="A103" s="245">
        <v>101</v>
      </c>
      <c r="B103" s="246">
        <v>1680</v>
      </c>
      <c r="C103" s="174"/>
      <c r="D103" s="236" t="s">
        <v>5909</v>
      </c>
      <c r="E103" s="211">
        <v>33596</v>
      </c>
      <c r="F103" s="246">
        <v>7831000612</v>
      </c>
      <c r="G103" s="237">
        <v>1027800000953</v>
      </c>
      <c r="H103" s="133" t="s">
        <v>31672</v>
      </c>
      <c r="I103" s="115" t="s">
        <v>4130</v>
      </c>
    </row>
    <row r="104" spans="1:9" ht="25.5">
      <c r="A104" s="245">
        <v>102</v>
      </c>
      <c r="B104" s="246">
        <v>1720</v>
      </c>
      <c r="C104" s="174"/>
      <c r="D104" s="133" t="s">
        <v>31445</v>
      </c>
      <c r="E104" s="211">
        <v>33613</v>
      </c>
      <c r="F104" s="246">
        <v>7000000130</v>
      </c>
      <c r="G104" s="237">
        <v>1027000002446</v>
      </c>
      <c r="H104" s="133" t="s">
        <v>31673</v>
      </c>
      <c r="I104" s="115" t="s">
        <v>4130</v>
      </c>
    </row>
    <row r="105" spans="1:9">
      <c r="A105" s="245">
        <v>103</v>
      </c>
      <c r="B105" s="246">
        <v>1732</v>
      </c>
      <c r="C105" s="174"/>
      <c r="D105" s="236" t="s">
        <v>5544</v>
      </c>
      <c r="E105" s="211">
        <v>33690</v>
      </c>
      <c r="F105" s="246">
        <v>1653005038</v>
      </c>
      <c r="G105" s="237">
        <v>1021600000751</v>
      </c>
      <c r="H105" s="133" t="s">
        <v>31674</v>
      </c>
      <c r="I105" s="115" t="s">
        <v>4130</v>
      </c>
    </row>
    <row r="106" spans="1:9">
      <c r="A106" s="245">
        <v>104</v>
      </c>
      <c r="B106" s="246">
        <v>1745</v>
      </c>
      <c r="C106" s="174"/>
      <c r="D106" s="133" t="s">
        <v>6704</v>
      </c>
      <c r="E106" s="211">
        <v>33696</v>
      </c>
      <c r="F106" s="246">
        <v>1831002591</v>
      </c>
      <c r="G106" s="237">
        <v>1021800001508</v>
      </c>
      <c r="H106" s="133" t="s">
        <v>31675</v>
      </c>
      <c r="I106" s="115" t="s">
        <v>4130</v>
      </c>
    </row>
    <row r="107" spans="1:9" ht="25.5">
      <c r="A107" s="245">
        <v>105</v>
      </c>
      <c r="B107" s="246">
        <v>1747</v>
      </c>
      <c r="C107" s="174"/>
      <c r="D107" s="236" t="s">
        <v>31446</v>
      </c>
      <c r="E107" s="211">
        <v>33697</v>
      </c>
      <c r="F107" s="246">
        <v>4216002921</v>
      </c>
      <c r="G107" s="237">
        <v>1024200001792</v>
      </c>
      <c r="H107" s="133" t="s">
        <v>31676</v>
      </c>
      <c r="I107" s="115" t="s">
        <v>4130</v>
      </c>
    </row>
    <row r="108" spans="1:9">
      <c r="A108" s="245">
        <v>106</v>
      </c>
      <c r="B108" s="246">
        <v>1751</v>
      </c>
      <c r="C108" s="174"/>
      <c r="D108" s="133" t="s">
        <v>31447</v>
      </c>
      <c r="E108" s="211">
        <v>33703</v>
      </c>
      <c r="F108" s="246">
        <v>7750005588</v>
      </c>
      <c r="G108" s="237">
        <v>1107711000022</v>
      </c>
      <c r="H108" s="133" t="s">
        <v>31677</v>
      </c>
      <c r="I108" s="115" t="s">
        <v>4130</v>
      </c>
    </row>
    <row r="109" spans="1:9">
      <c r="A109" s="245">
        <v>107</v>
      </c>
      <c r="B109" s="246">
        <v>1765</v>
      </c>
      <c r="C109" s="174"/>
      <c r="D109" s="236" t="s">
        <v>31448</v>
      </c>
      <c r="E109" s="211">
        <v>33707</v>
      </c>
      <c r="F109" s="246">
        <v>3015010952</v>
      </c>
      <c r="G109" s="237">
        <v>1023000817388</v>
      </c>
      <c r="H109" s="133" t="s">
        <v>31678</v>
      </c>
      <c r="I109" s="115" t="s">
        <v>4130</v>
      </c>
    </row>
    <row r="110" spans="1:9">
      <c r="A110" s="245">
        <v>108</v>
      </c>
      <c r="B110" s="246">
        <v>1781</v>
      </c>
      <c r="C110" s="174"/>
      <c r="D110" s="133" t="s">
        <v>31449</v>
      </c>
      <c r="E110" s="211">
        <v>33717</v>
      </c>
      <c r="F110" s="246">
        <v>3702030072</v>
      </c>
      <c r="G110" s="237">
        <v>1023700001467</v>
      </c>
      <c r="H110" s="133" t="s">
        <v>31679</v>
      </c>
      <c r="I110" s="115" t="s">
        <v>4130</v>
      </c>
    </row>
    <row r="111" spans="1:9" ht="25.5">
      <c r="A111" s="245">
        <v>109</v>
      </c>
      <c r="B111" s="246">
        <v>1788</v>
      </c>
      <c r="C111" s="174"/>
      <c r="D111" s="236" t="s">
        <v>31450</v>
      </c>
      <c r="E111" s="211">
        <v>33724</v>
      </c>
      <c r="F111" s="246">
        <v>5902300019</v>
      </c>
      <c r="G111" s="237">
        <v>1025900000059</v>
      </c>
      <c r="H111" s="133" t="s">
        <v>31680</v>
      </c>
      <c r="I111" s="115" t="s">
        <v>4130</v>
      </c>
    </row>
    <row r="112" spans="1:9" ht="25.5">
      <c r="A112" s="245">
        <v>110</v>
      </c>
      <c r="B112" s="246">
        <v>1809</v>
      </c>
      <c r="C112" s="174"/>
      <c r="D112" s="133" t="s">
        <v>31451</v>
      </c>
      <c r="E112" s="211">
        <v>33651</v>
      </c>
      <c r="F112" s="246">
        <v>8603001714</v>
      </c>
      <c r="G112" s="237">
        <v>1028600003497</v>
      </c>
      <c r="H112" s="133" t="s">
        <v>31681</v>
      </c>
      <c r="I112" s="115" t="s">
        <v>4130</v>
      </c>
    </row>
    <row r="113" spans="1:9" ht="25.5">
      <c r="A113" s="245">
        <v>111</v>
      </c>
      <c r="B113" s="246">
        <v>1810</v>
      </c>
      <c r="C113" s="174"/>
      <c r="D113" s="236" t="s">
        <v>5361</v>
      </c>
      <c r="E113" s="211">
        <v>33648</v>
      </c>
      <c r="F113" s="246">
        <v>2801023444</v>
      </c>
      <c r="G113" s="237">
        <v>1022800000079</v>
      </c>
      <c r="H113" s="133" t="s">
        <v>31682</v>
      </c>
      <c r="I113" s="115" t="s">
        <v>4130</v>
      </c>
    </row>
    <row r="114" spans="1:9" ht="25.5">
      <c r="A114" s="245">
        <v>112</v>
      </c>
      <c r="B114" s="246">
        <v>1818</v>
      </c>
      <c r="C114" s="174"/>
      <c r="D114" s="133" t="s">
        <v>31452</v>
      </c>
      <c r="E114" s="211">
        <v>33655</v>
      </c>
      <c r="F114" s="246">
        <v>6155017417</v>
      </c>
      <c r="G114" s="237">
        <v>1026100002708</v>
      </c>
      <c r="H114" s="133" t="s">
        <v>31683</v>
      </c>
      <c r="I114" s="115" t="s">
        <v>4130</v>
      </c>
    </row>
    <row r="115" spans="1:9">
      <c r="A115" s="245">
        <v>113</v>
      </c>
      <c r="B115" s="246">
        <v>1829</v>
      </c>
      <c r="C115" s="174"/>
      <c r="D115" s="236" t="s">
        <v>6007</v>
      </c>
      <c r="E115" s="211">
        <v>33661</v>
      </c>
      <c r="F115" s="246">
        <v>5617000264</v>
      </c>
      <c r="G115" s="237">
        <v>1025600001668</v>
      </c>
      <c r="H115" s="133" t="s">
        <v>6010</v>
      </c>
      <c r="I115" s="115" t="s">
        <v>4130</v>
      </c>
    </row>
    <row r="116" spans="1:9">
      <c r="A116" s="245">
        <v>114</v>
      </c>
      <c r="B116" s="246">
        <v>1885</v>
      </c>
      <c r="C116" s="174"/>
      <c r="D116" s="133" t="s">
        <v>17331</v>
      </c>
      <c r="E116" s="211">
        <v>33751</v>
      </c>
      <c r="F116" s="246">
        <v>7704113772</v>
      </c>
      <c r="G116" s="237">
        <v>1027739553764</v>
      </c>
      <c r="H116" s="133" t="s">
        <v>31684</v>
      </c>
      <c r="I116" s="115" t="s">
        <v>4130</v>
      </c>
    </row>
    <row r="117" spans="1:9">
      <c r="A117" s="245">
        <v>115</v>
      </c>
      <c r="B117" s="246">
        <v>1896</v>
      </c>
      <c r="C117" s="174"/>
      <c r="D117" s="236" t="s">
        <v>31453</v>
      </c>
      <c r="E117" s="211">
        <v>33745</v>
      </c>
      <c r="F117" s="246">
        <v>3525030681</v>
      </c>
      <c r="G117" s="237">
        <v>1023500000655</v>
      </c>
      <c r="H117" s="133" t="s">
        <v>31685</v>
      </c>
      <c r="I117" s="115" t="s">
        <v>4130</v>
      </c>
    </row>
    <row r="118" spans="1:9">
      <c r="A118" s="245">
        <v>116</v>
      </c>
      <c r="B118" s="246">
        <v>1920</v>
      </c>
      <c r="C118" s="174"/>
      <c r="D118" s="133" t="s">
        <v>5561</v>
      </c>
      <c r="E118" s="211">
        <v>33779</v>
      </c>
      <c r="F118" s="246">
        <v>7705260427</v>
      </c>
      <c r="G118" s="237">
        <v>1037739042912</v>
      </c>
      <c r="H118" s="133" t="s">
        <v>31686</v>
      </c>
      <c r="I118" s="115" t="s">
        <v>4130</v>
      </c>
    </row>
    <row r="119" spans="1:9" ht="25.5">
      <c r="A119" s="245">
        <v>117</v>
      </c>
      <c r="B119" s="246">
        <v>1927</v>
      </c>
      <c r="C119" s="174"/>
      <c r="D119" s="236" t="s">
        <v>17332</v>
      </c>
      <c r="E119" s="211">
        <v>33778</v>
      </c>
      <c r="F119" s="246">
        <v>2204000595</v>
      </c>
      <c r="G119" s="237">
        <v>1022200525841</v>
      </c>
      <c r="H119" s="133" t="s">
        <v>31687</v>
      </c>
      <c r="I119" s="115" t="s">
        <v>4130</v>
      </c>
    </row>
    <row r="120" spans="1:9">
      <c r="A120" s="245">
        <v>118</v>
      </c>
      <c r="B120" s="246">
        <v>1948</v>
      </c>
      <c r="C120" s="174"/>
      <c r="D120" s="133" t="s">
        <v>25165</v>
      </c>
      <c r="E120" s="211">
        <v>33793</v>
      </c>
      <c r="F120" s="246">
        <v>7720931020</v>
      </c>
      <c r="G120" s="237">
        <v>1247700420990</v>
      </c>
      <c r="H120" s="133" t="s">
        <v>22511</v>
      </c>
      <c r="I120" s="115" t="s">
        <v>4130</v>
      </c>
    </row>
    <row r="121" spans="1:9">
      <c r="A121" s="245">
        <v>119</v>
      </c>
      <c r="B121" s="246">
        <v>1949</v>
      </c>
      <c r="C121" s="174"/>
      <c r="D121" s="236" t="s">
        <v>31454</v>
      </c>
      <c r="E121" s="211">
        <v>33792</v>
      </c>
      <c r="F121" s="246">
        <v>3702558680</v>
      </c>
      <c r="G121" s="237">
        <v>1083700000471</v>
      </c>
      <c r="H121" s="133" t="s">
        <v>31688</v>
      </c>
      <c r="I121" s="115" t="s">
        <v>4130</v>
      </c>
    </row>
    <row r="122" spans="1:9">
      <c r="A122" s="245">
        <v>120</v>
      </c>
      <c r="B122" s="246">
        <v>1966</v>
      </c>
      <c r="C122" s="174"/>
      <c r="D122" s="133" t="s">
        <v>6315</v>
      </c>
      <c r="E122" s="211">
        <v>33812</v>
      </c>
      <c r="F122" s="246">
        <v>5200000222</v>
      </c>
      <c r="G122" s="237">
        <v>1025200000022</v>
      </c>
      <c r="H122" s="133" t="s">
        <v>31689</v>
      </c>
      <c r="I122" s="115" t="s">
        <v>4130</v>
      </c>
    </row>
    <row r="123" spans="1:9">
      <c r="A123" s="245">
        <v>121</v>
      </c>
      <c r="B123" s="246">
        <v>1973</v>
      </c>
      <c r="C123" s="174"/>
      <c r="D123" s="236" t="s">
        <v>31455</v>
      </c>
      <c r="E123" s="211">
        <v>33807</v>
      </c>
      <c r="F123" s="246">
        <v>1626000087</v>
      </c>
      <c r="G123" s="237">
        <v>1021600000366</v>
      </c>
      <c r="H123" s="133" t="s">
        <v>31690</v>
      </c>
      <c r="I123" s="115" t="s">
        <v>4130</v>
      </c>
    </row>
    <row r="124" spans="1:9">
      <c r="A124" s="245">
        <v>122</v>
      </c>
      <c r="B124" s="246">
        <v>1978</v>
      </c>
      <c r="C124" s="174"/>
      <c r="D124" s="133" t="s">
        <v>5916</v>
      </c>
      <c r="E124" s="211">
        <v>33821</v>
      </c>
      <c r="F124" s="246">
        <v>7734202860</v>
      </c>
      <c r="G124" s="237">
        <v>1027739555282</v>
      </c>
      <c r="H124" s="133" t="s">
        <v>31691</v>
      </c>
      <c r="I124" s="115" t="s">
        <v>4130</v>
      </c>
    </row>
    <row r="125" spans="1:9" ht="25.5">
      <c r="A125" s="245">
        <v>123</v>
      </c>
      <c r="B125" s="246">
        <v>2015</v>
      </c>
      <c r="C125" s="174"/>
      <c r="D125" s="236" t="s">
        <v>31456</v>
      </c>
      <c r="E125" s="211">
        <v>33837</v>
      </c>
      <c r="F125" s="246">
        <v>2224009042</v>
      </c>
      <c r="G125" s="237">
        <v>1022200525819</v>
      </c>
      <c r="H125" s="133" t="s">
        <v>31692</v>
      </c>
      <c r="I125" s="115" t="s">
        <v>4130</v>
      </c>
    </row>
    <row r="126" spans="1:9">
      <c r="A126" s="245">
        <v>124</v>
      </c>
      <c r="B126" s="246">
        <v>2034</v>
      </c>
      <c r="C126" s="174"/>
      <c r="D126" s="133" t="s">
        <v>5837</v>
      </c>
      <c r="E126" s="211">
        <v>33844</v>
      </c>
      <c r="F126" s="246">
        <v>6829000290</v>
      </c>
      <c r="G126" s="237">
        <v>1027739058720</v>
      </c>
      <c r="H126" s="133" t="s">
        <v>31693</v>
      </c>
      <c r="I126" s="115" t="s">
        <v>4130</v>
      </c>
    </row>
    <row r="127" spans="1:9">
      <c r="A127" s="245">
        <v>125</v>
      </c>
      <c r="B127" s="246">
        <v>2065</v>
      </c>
      <c r="C127" s="174"/>
      <c r="D127" s="236" t="s">
        <v>31457</v>
      </c>
      <c r="E127" s="211">
        <v>33855</v>
      </c>
      <c r="F127" s="246">
        <v>6227003906</v>
      </c>
      <c r="G127" s="237">
        <v>1026200004060</v>
      </c>
      <c r="H127" s="133" t="s">
        <v>31694</v>
      </c>
      <c r="I127" s="115" t="s">
        <v>4130</v>
      </c>
    </row>
    <row r="128" spans="1:9">
      <c r="A128" s="245">
        <v>126</v>
      </c>
      <c r="B128" s="246">
        <v>2070</v>
      </c>
      <c r="C128" s="174"/>
      <c r="D128" s="133" t="s">
        <v>31458</v>
      </c>
      <c r="E128" s="211">
        <v>33857</v>
      </c>
      <c r="F128" s="246">
        <v>1657190840</v>
      </c>
      <c r="G128" s="237">
        <v>1151600000100</v>
      </c>
      <c r="H128" s="133" t="s">
        <v>31695</v>
      </c>
      <c r="I128" s="115" t="s">
        <v>4130</v>
      </c>
    </row>
    <row r="129" spans="1:9" ht="25.5">
      <c r="A129" s="245">
        <v>127</v>
      </c>
      <c r="B129" s="246">
        <v>2085</v>
      </c>
      <c r="C129" s="174" t="s">
        <v>31889</v>
      </c>
      <c r="D129" s="236" t="s">
        <v>31459</v>
      </c>
      <c r="E129" s="211">
        <v>33865</v>
      </c>
      <c r="F129" s="246">
        <v>4207013490</v>
      </c>
      <c r="G129" s="237">
        <v>1024200685948</v>
      </c>
      <c r="H129" s="133" t="s">
        <v>31696</v>
      </c>
      <c r="I129" s="115" t="s">
        <v>4130</v>
      </c>
    </row>
    <row r="130" spans="1:9" ht="25.5">
      <c r="A130" s="245">
        <v>128</v>
      </c>
      <c r="B130" s="246">
        <v>2103</v>
      </c>
      <c r="C130" s="174"/>
      <c r="D130" s="133" t="s">
        <v>31460</v>
      </c>
      <c r="E130" s="211">
        <v>33851</v>
      </c>
      <c r="F130" s="246">
        <v>4101020152</v>
      </c>
      <c r="G130" s="237">
        <v>1024100000165</v>
      </c>
      <c r="H130" s="133" t="s">
        <v>31697</v>
      </c>
      <c r="I130" s="115" t="s">
        <v>4130</v>
      </c>
    </row>
    <row r="131" spans="1:9">
      <c r="A131" s="245">
        <v>129</v>
      </c>
      <c r="B131" s="246">
        <v>2110</v>
      </c>
      <c r="C131" s="174"/>
      <c r="D131" s="236" t="s">
        <v>5759</v>
      </c>
      <c r="E131" s="211">
        <v>33890</v>
      </c>
      <c r="F131" s="246">
        <v>7703074601</v>
      </c>
      <c r="G131" s="237">
        <v>1027739250285</v>
      </c>
      <c r="H131" s="133" t="s">
        <v>31698</v>
      </c>
      <c r="I131" s="115" t="s">
        <v>4130</v>
      </c>
    </row>
    <row r="132" spans="1:9">
      <c r="A132" s="245">
        <v>130</v>
      </c>
      <c r="B132" s="246">
        <v>2119</v>
      </c>
      <c r="C132" s="174"/>
      <c r="D132" s="133" t="s">
        <v>5376</v>
      </c>
      <c r="E132" s="211">
        <v>33893</v>
      </c>
      <c r="F132" s="246">
        <v>7710050376</v>
      </c>
      <c r="G132" s="237">
        <v>1027739176080</v>
      </c>
      <c r="H132" s="133" t="s">
        <v>31699</v>
      </c>
      <c r="I132" s="115" t="s">
        <v>4130</v>
      </c>
    </row>
    <row r="133" spans="1:9">
      <c r="A133" s="245">
        <v>131</v>
      </c>
      <c r="B133" s="246">
        <v>2168</v>
      </c>
      <c r="C133" s="174"/>
      <c r="D133" s="236" t="s">
        <v>31461</v>
      </c>
      <c r="E133" s="211">
        <v>33935</v>
      </c>
      <c r="F133" s="246">
        <v>6452010742</v>
      </c>
      <c r="G133" s="237">
        <v>1027739664260</v>
      </c>
      <c r="H133" s="133" t="s">
        <v>31700</v>
      </c>
      <c r="I133" s="115" t="s">
        <v>4130</v>
      </c>
    </row>
    <row r="134" spans="1:9" ht="25.5">
      <c r="A134" s="245">
        <v>132</v>
      </c>
      <c r="B134" s="246">
        <v>2170</v>
      </c>
      <c r="C134" s="174"/>
      <c r="D134" s="133" t="s">
        <v>5749</v>
      </c>
      <c r="E134" s="211">
        <v>33934</v>
      </c>
      <c r="F134" s="246">
        <v>7703211512</v>
      </c>
      <c r="G134" s="237">
        <v>1027700458224</v>
      </c>
      <c r="H134" s="133" t="s">
        <v>5752</v>
      </c>
      <c r="I134" s="115" t="s">
        <v>4130</v>
      </c>
    </row>
    <row r="135" spans="1:9">
      <c r="A135" s="245">
        <v>133</v>
      </c>
      <c r="B135" s="246">
        <v>2208</v>
      </c>
      <c r="C135" s="174"/>
      <c r="D135" s="236" t="s">
        <v>6517</v>
      </c>
      <c r="E135" s="211">
        <v>33953</v>
      </c>
      <c r="F135" s="246">
        <v>5610032972</v>
      </c>
      <c r="G135" s="237">
        <v>1025600000854</v>
      </c>
      <c r="H135" s="133" t="s">
        <v>6520</v>
      </c>
      <c r="I135" s="115" t="s">
        <v>4130</v>
      </c>
    </row>
    <row r="136" spans="1:9">
      <c r="A136" s="245">
        <v>134</v>
      </c>
      <c r="B136" s="246">
        <v>2210</v>
      </c>
      <c r="C136" s="174"/>
      <c r="D136" s="133" t="s">
        <v>94</v>
      </c>
      <c r="E136" s="211">
        <v>33962</v>
      </c>
      <c r="F136" s="246">
        <v>7709129705</v>
      </c>
      <c r="G136" s="237">
        <v>1027739186970</v>
      </c>
      <c r="H136" s="133" t="s">
        <v>31701</v>
      </c>
      <c r="I136" s="115" t="s">
        <v>4130</v>
      </c>
    </row>
    <row r="137" spans="1:9">
      <c r="A137" s="245">
        <v>135</v>
      </c>
      <c r="B137" s="246">
        <v>2216</v>
      </c>
      <c r="C137" s="174"/>
      <c r="D137" s="236" t="s">
        <v>5405</v>
      </c>
      <c r="E137" s="211">
        <v>33969</v>
      </c>
      <c r="F137" s="246">
        <v>7708022300</v>
      </c>
      <c r="G137" s="237">
        <v>1027739177377</v>
      </c>
      <c r="H137" s="133" t="s">
        <v>31702</v>
      </c>
      <c r="I137" s="115" t="s">
        <v>4130</v>
      </c>
    </row>
    <row r="138" spans="1:9">
      <c r="A138" s="245">
        <v>136</v>
      </c>
      <c r="B138" s="246">
        <v>2225</v>
      </c>
      <c r="C138" s="174"/>
      <c r="D138" s="133" t="s">
        <v>31462</v>
      </c>
      <c r="E138" s="211">
        <v>33966</v>
      </c>
      <c r="F138" s="246">
        <v>6163011391</v>
      </c>
      <c r="G138" s="237">
        <v>1026100001949</v>
      </c>
      <c r="H138" s="133" t="s">
        <v>31703</v>
      </c>
      <c r="I138" s="115" t="s">
        <v>4130</v>
      </c>
    </row>
    <row r="139" spans="1:9">
      <c r="A139" s="245">
        <v>137</v>
      </c>
      <c r="B139" s="246">
        <v>2245</v>
      </c>
      <c r="C139" s="174"/>
      <c r="D139" s="236" t="s">
        <v>31463</v>
      </c>
      <c r="E139" s="211">
        <v>33994</v>
      </c>
      <c r="F139" s="246">
        <v>7744001930</v>
      </c>
      <c r="G139" s="237">
        <v>1027739019373</v>
      </c>
      <c r="H139" s="133" t="s">
        <v>31704</v>
      </c>
      <c r="I139" s="115" t="s">
        <v>4130</v>
      </c>
    </row>
    <row r="140" spans="1:9" ht="25.5">
      <c r="A140" s="245">
        <v>138</v>
      </c>
      <c r="B140" s="246">
        <v>2252</v>
      </c>
      <c r="C140" s="174"/>
      <c r="D140" s="133" t="s">
        <v>17333</v>
      </c>
      <c r="E140" s="211">
        <v>33994</v>
      </c>
      <c r="F140" s="246">
        <v>7706028882</v>
      </c>
      <c r="G140" s="237">
        <v>1027739463300</v>
      </c>
      <c r="H140" s="133" t="s">
        <v>31705</v>
      </c>
      <c r="I140" s="115" t="s">
        <v>4130</v>
      </c>
    </row>
    <row r="141" spans="1:9">
      <c r="A141" s="245">
        <v>139</v>
      </c>
      <c r="B141" s="246">
        <v>2268</v>
      </c>
      <c r="C141" s="174"/>
      <c r="D141" s="236" t="s">
        <v>6310</v>
      </c>
      <c r="E141" s="211">
        <v>33998</v>
      </c>
      <c r="F141" s="246">
        <v>7702045051</v>
      </c>
      <c r="G141" s="237">
        <v>1027739053704</v>
      </c>
      <c r="H141" s="133" t="s">
        <v>31706</v>
      </c>
      <c r="I141" s="115" t="s">
        <v>4130</v>
      </c>
    </row>
    <row r="142" spans="1:9">
      <c r="A142" s="245">
        <v>140</v>
      </c>
      <c r="B142" s="246">
        <v>2275</v>
      </c>
      <c r="C142" s="174"/>
      <c r="D142" s="133" t="s">
        <v>90</v>
      </c>
      <c r="E142" s="211">
        <v>33997</v>
      </c>
      <c r="F142" s="246">
        <v>274062111</v>
      </c>
      <c r="G142" s="237">
        <v>1020280000190</v>
      </c>
      <c r="H142" s="133" t="s">
        <v>31707</v>
      </c>
      <c r="I142" s="115" t="s">
        <v>4130</v>
      </c>
    </row>
    <row r="143" spans="1:9">
      <c r="A143" s="245">
        <v>141</v>
      </c>
      <c r="B143" s="246">
        <v>2289</v>
      </c>
      <c r="C143" s="174"/>
      <c r="D143" s="236" t="s">
        <v>5438</v>
      </c>
      <c r="E143" s="211">
        <v>34059</v>
      </c>
      <c r="F143" s="246">
        <v>7707056547</v>
      </c>
      <c r="G143" s="237">
        <v>1027739210630</v>
      </c>
      <c r="H143" s="133" t="s">
        <v>5441</v>
      </c>
      <c r="I143" s="115" t="s">
        <v>4130</v>
      </c>
    </row>
    <row r="144" spans="1:9">
      <c r="A144" s="245">
        <v>142</v>
      </c>
      <c r="B144" s="246">
        <v>2304</v>
      </c>
      <c r="C144" s="174"/>
      <c r="D144" s="133" t="s">
        <v>31464</v>
      </c>
      <c r="E144" s="211">
        <v>34080</v>
      </c>
      <c r="F144" s="246">
        <v>7831000108</v>
      </c>
      <c r="G144" s="237">
        <v>1027800000315</v>
      </c>
      <c r="H144" s="133" t="s">
        <v>31708</v>
      </c>
      <c r="I144" s="115" t="s">
        <v>4130</v>
      </c>
    </row>
    <row r="145" spans="1:9" ht="25.5">
      <c r="A145" s="245">
        <v>143</v>
      </c>
      <c r="B145" s="246">
        <v>2306</v>
      </c>
      <c r="C145" s="174"/>
      <c r="D145" s="236" t="s">
        <v>56</v>
      </c>
      <c r="E145" s="211">
        <v>34081</v>
      </c>
      <c r="F145" s="246">
        <v>7736046991</v>
      </c>
      <c r="G145" s="237">
        <v>1027700024560</v>
      </c>
      <c r="H145" s="133" t="s">
        <v>31709</v>
      </c>
      <c r="I145" s="115" t="s">
        <v>4130</v>
      </c>
    </row>
    <row r="146" spans="1:9">
      <c r="A146" s="245">
        <v>144</v>
      </c>
      <c r="B146" s="246">
        <v>2307</v>
      </c>
      <c r="C146" s="174"/>
      <c r="D146" s="133" t="s">
        <v>23214</v>
      </c>
      <c r="E146" s="211">
        <v>34082</v>
      </c>
      <c r="F146" s="246">
        <v>7714056040</v>
      </c>
      <c r="G146" s="237">
        <v>1027739447922</v>
      </c>
      <c r="H146" s="133" t="s">
        <v>17316</v>
      </c>
      <c r="I146" s="115" t="s">
        <v>4130</v>
      </c>
    </row>
    <row r="147" spans="1:9">
      <c r="A147" s="245">
        <v>145</v>
      </c>
      <c r="B147" s="246">
        <v>2309</v>
      </c>
      <c r="C147" s="174"/>
      <c r="D147" s="236" t="s">
        <v>17334</v>
      </c>
      <c r="E147" s="211">
        <v>34082</v>
      </c>
      <c r="F147" s="246">
        <v>7706027060</v>
      </c>
      <c r="G147" s="237">
        <v>1027739857551</v>
      </c>
      <c r="H147" s="133" t="s">
        <v>31710</v>
      </c>
      <c r="I147" s="115" t="s">
        <v>4130</v>
      </c>
    </row>
    <row r="148" spans="1:9">
      <c r="A148" s="245">
        <v>146</v>
      </c>
      <c r="B148" s="246">
        <v>2312</v>
      </c>
      <c r="C148" s="174"/>
      <c r="D148" s="133" t="s">
        <v>5400</v>
      </c>
      <c r="E148" s="211">
        <v>34082</v>
      </c>
      <c r="F148" s="246">
        <v>7725038124</v>
      </c>
      <c r="G148" s="237">
        <v>1037739527077</v>
      </c>
      <c r="H148" s="133" t="s">
        <v>5403</v>
      </c>
      <c r="I148" s="115" t="s">
        <v>4130</v>
      </c>
    </row>
    <row r="149" spans="1:9">
      <c r="A149" s="245">
        <v>147</v>
      </c>
      <c r="B149" s="246">
        <v>2368</v>
      </c>
      <c r="C149" s="174"/>
      <c r="D149" s="236" t="s">
        <v>5971</v>
      </c>
      <c r="E149" s="211">
        <v>34121</v>
      </c>
      <c r="F149" s="246">
        <v>6027006032</v>
      </c>
      <c r="G149" s="237">
        <v>1026000001796</v>
      </c>
      <c r="H149" s="133" t="s">
        <v>24453</v>
      </c>
      <c r="I149" s="115" t="s">
        <v>4130</v>
      </c>
    </row>
    <row r="150" spans="1:9">
      <c r="A150" s="245">
        <v>148</v>
      </c>
      <c r="B150" s="246">
        <v>2374</v>
      </c>
      <c r="C150" s="174"/>
      <c r="D150" s="133" t="s">
        <v>5599</v>
      </c>
      <c r="E150" s="211">
        <v>34129</v>
      </c>
      <c r="F150" s="246">
        <v>7708018456</v>
      </c>
      <c r="G150" s="237">
        <v>1027739461694</v>
      </c>
      <c r="H150" s="133" t="s">
        <v>31711</v>
      </c>
      <c r="I150" s="115" t="s">
        <v>4130</v>
      </c>
    </row>
    <row r="151" spans="1:9" ht="25.5">
      <c r="A151" s="245">
        <v>149</v>
      </c>
      <c r="B151" s="246">
        <v>2390</v>
      </c>
      <c r="C151" s="174"/>
      <c r="D151" s="236" t="s">
        <v>31465</v>
      </c>
      <c r="E151" s="211">
        <v>34138</v>
      </c>
      <c r="F151" s="246">
        <v>6501021443</v>
      </c>
      <c r="G151" s="237">
        <v>1026500002286</v>
      </c>
      <c r="H151" s="133" t="s">
        <v>31712</v>
      </c>
      <c r="I151" s="115" t="s">
        <v>4130</v>
      </c>
    </row>
    <row r="152" spans="1:9" ht="25.5">
      <c r="A152" s="245">
        <v>150</v>
      </c>
      <c r="B152" s="246">
        <v>2402</v>
      </c>
      <c r="C152" s="174"/>
      <c r="D152" s="133" t="s">
        <v>5742</v>
      </c>
      <c r="E152" s="211">
        <v>34149</v>
      </c>
      <c r="F152" s="246">
        <v>7703115760</v>
      </c>
      <c r="G152" s="237">
        <v>1027700565970</v>
      </c>
      <c r="H152" s="133" t="s">
        <v>31713</v>
      </c>
      <c r="I152" s="115" t="s">
        <v>4130</v>
      </c>
    </row>
    <row r="153" spans="1:9">
      <c r="A153" s="245">
        <v>151</v>
      </c>
      <c r="B153" s="246">
        <v>2407</v>
      </c>
      <c r="C153" s="174"/>
      <c r="D153" s="236" t="s">
        <v>31466</v>
      </c>
      <c r="E153" s="211">
        <v>34155</v>
      </c>
      <c r="F153" s="246">
        <v>548002149</v>
      </c>
      <c r="G153" s="237">
        <v>1020500003941</v>
      </c>
      <c r="H153" s="133" t="s">
        <v>31714</v>
      </c>
      <c r="I153" s="115" t="s">
        <v>4130</v>
      </c>
    </row>
    <row r="154" spans="1:9">
      <c r="A154" s="245">
        <v>152</v>
      </c>
      <c r="B154" s="246">
        <v>2438</v>
      </c>
      <c r="C154" s="174"/>
      <c r="D154" s="133" t="s">
        <v>5809</v>
      </c>
      <c r="E154" s="211">
        <v>34177</v>
      </c>
      <c r="F154" s="246">
        <v>7725038220</v>
      </c>
      <c r="G154" s="237">
        <v>1027739050833</v>
      </c>
      <c r="H154" s="133" t="s">
        <v>31715</v>
      </c>
      <c r="I154" s="115" t="s">
        <v>4130</v>
      </c>
    </row>
    <row r="155" spans="1:9" ht="25.5">
      <c r="A155" s="245">
        <v>153</v>
      </c>
      <c r="B155" s="246">
        <v>2440</v>
      </c>
      <c r="C155" s="174"/>
      <c r="D155" s="236" t="s">
        <v>31467</v>
      </c>
      <c r="E155" s="211">
        <v>34183</v>
      </c>
      <c r="F155" s="246">
        <v>7709138570</v>
      </c>
      <c r="G155" s="237">
        <v>1027700218666</v>
      </c>
      <c r="H155" s="133" t="s">
        <v>31716</v>
      </c>
      <c r="I155" s="115" t="s">
        <v>4130</v>
      </c>
    </row>
    <row r="156" spans="1:9">
      <c r="A156" s="245">
        <v>154</v>
      </c>
      <c r="B156" s="246">
        <v>2443</v>
      </c>
      <c r="C156" s="174"/>
      <c r="D156" s="133" t="s">
        <v>6305</v>
      </c>
      <c r="E156" s="211">
        <v>34183</v>
      </c>
      <c r="F156" s="246">
        <v>6612010782</v>
      </c>
      <c r="G156" s="237">
        <v>1026600000195</v>
      </c>
      <c r="H156" s="133" t="s">
        <v>31717</v>
      </c>
      <c r="I156" s="115" t="s">
        <v>4130</v>
      </c>
    </row>
    <row r="157" spans="1:9">
      <c r="A157" s="245">
        <v>155</v>
      </c>
      <c r="B157" s="246">
        <v>2490</v>
      </c>
      <c r="C157" s="174"/>
      <c r="D157" s="236" t="s">
        <v>5464</v>
      </c>
      <c r="E157" s="211">
        <v>34225</v>
      </c>
      <c r="F157" s="246">
        <v>7750005820</v>
      </c>
      <c r="G157" s="237">
        <v>1137711000074</v>
      </c>
      <c r="H157" s="133" t="s">
        <v>5467</v>
      </c>
      <c r="I157" s="115" t="s">
        <v>4130</v>
      </c>
    </row>
    <row r="158" spans="1:9">
      <c r="A158" s="245">
        <v>156</v>
      </c>
      <c r="B158" s="246">
        <v>2494</v>
      </c>
      <c r="C158" s="174"/>
      <c r="D158" s="133" t="s">
        <v>5416</v>
      </c>
      <c r="E158" s="211">
        <v>34225</v>
      </c>
      <c r="F158" s="246">
        <v>7703122887</v>
      </c>
      <c r="G158" s="237">
        <v>1027739526935</v>
      </c>
      <c r="H158" s="133" t="s">
        <v>5419</v>
      </c>
      <c r="I158" s="115" t="s">
        <v>4130</v>
      </c>
    </row>
    <row r="159" spans="1:9">
      <c r="A159" s="245">
        <v>157</v>
      </c>
      <c r="B159" s="246">
        <v>2495</v>
      </c>
      <c r="C159" s="174"/>
      <c r="D159" s="236" t="s">
        <v>6567</v>
      </c>
      <c r="E159" s="211">
        <v>34225</v>
      </c>
      <c r="F159" s="246">
        <v>7712014310</v>
      </c>
      <c r="G159" s="237">
        <v>1027739329375</v>
      </c>
      <c r="H159" s="133" t="s">
        <v>31718</v>
      </c>
      <c r="I159" s="115" t="s">
        <v>4130</v>
      </c>
    </row>
    <row r="160" spans="1:9">
      <c r="A160" s="245">
        <v>158</v>
      </c>
      <c r="B160" s="246">
        <v>2499</v>
      </c>
      <c r="C160" s="174"/>
      <c r="D160" s="133" t="s">
        <v>31468</v>
      </c>
      <c r="E160" s="211">
        <v>34229</v>
      </c>
      <c r="F160" s="246">
        <v>3807000886</v>
      </c>
      <c r="G160" s="237">
        <v>1023800000245</v>
      </c>
      <c r="H160" s="133" t="s">
        <v>31719</v>
      </c>
      <c r="I160" s="115" t="s">
        <v>4130</v>
      </c>
    </row>
    <row r="161" spans="1:9">
      <c r="A161" s="245">
        <v>159</v>
      </c>
      <c r="B161" s="246">
        <v>2506</v>
      </c>
      <c r="C161" s="174"/>
      <c r="D161" s="236" t="s">
        <v>5961</v>
      </c>
      <c r="E161" s="211">
        <v>34233</v>
      </c>
      <c r="F161" s="246">
        <v>7712002554</v>
      </c>
      <c r="G161" s="237">
        <v>1027700140753</v>
      </c>
      <c r="H161" s="133" t="s">
        <v>31720</v>
      </c>
      <c r="I161" s="115" t="s">
        <v>4130</v>
      </c>
    </row>
    <row r="162" spans="1:9">
      <c r="A162" s="245">
        <v>160</v>
      </c>
      <c r="B162" s="246">
        <v>2507</v>
      </c>
      <c r="C162" s="174"/>
      <c r="D162" s="133" t="s">
        <v>5670</v>
      </c>
      <c r="E162" s="211">
        <v>34233</v>
      </c>
      <c r="F162" s="246">
        <v>6320007246</v>
      </c>
      <c r="G162" s="237">
        <v>1026300001881</v>
      </c>
      <c r="H162" s="133" t="s">
        <v>31721</v>
      </c>
      <c r="I162" s="115" t="s">
        <v>4130</v>
      </c>
    </row>
    <row r="163" spans="1:9" ht="25.5">
      <c r="A163" s="245">
        <v>161</v>
      </c>
      <c r="B163" s="246">
        <v>2518</v>
      </c>
      <c r="C163" s="174"/>
      <c r="D163" s="236" t="s">
        <v>6580</v>
      </c>
      <c r="E163" s="211">
        <v>34240</v>
      </c>
      <c r="F163" s="246">
        <v>2312016641</v>
      </c>
      <c r="G163" s="237">
        <v>1022300003703</v>
      </c>
      <c r="H163" s="133" t="s">
        <v>31722</v>
      </c>
      <c r="I163" s="115" t="s">
        <v>4130</v>
      </c>
    </row>
    <row r="164" spans="1:9" ht="25.5">
      <c r="A164" s="245">
        <v>162</v>
      </c>
      <c r="B164" s="246">
        <v>2530</v>
      </c>
      <c r="C164" s="174"/>
      <c r="D164" s="133" t="s">
        <v>31469</v>
      </c>
      <c r="E164" s="211">
        <v>34256</v>
      </c>
      <c r="F164" s="246">
        <v>7831000940</v>
      </c>
      <c r="G164" s="237">
        <v>1027800000942</v>
      </c>
      <c r="H164" s="133" t="s">
        <v>31723</v>
      </c>
      <c r="I164" s="115" t="s">
        <v>4130</v>
      </c>
    </row>
    <row r="165" spans="1:9">
      <c r="A165" s="245">
        <v>163</v>
      </c>
      <c r="B165" s="246">
        <v>2534</v>
      </c>
      <c r="C165" s="174"/>
      <c r="D165" s="236" t="s">
        <v>31470</v>
      </c>
      <c r="E165" s="211">
        <v>34261</v>
      </c>
      <c r="F165" s="246">
        <v>5401122100</v>
      </c>
      <c r="G165" s="237">
        <v>1025480001073</v>
      </c>
      <c r="H165" s="133" t="s">
        <v>31724</v>
      </c>
      <c r="I165" s="115" t="s">
        <v>4130</v>
      </c>
    </row>
    <row r="166" spans="1:9">
      <c r="A166" s="245">
        <v>164</v>
      </c>
      <c r="B166" s="246">
        <v>2546</v>
      </c>
      <c r="C166" s="174"/>
      <c r="D166" s="133" t="s">
        <v>5754</v>
      </c>
      <c r="E166" s="211">
        <v>34267</v>
      </c>
      <c r="F166" s="246">
        <v>7706196340</v>
      </c>
      <c r="G166" s="237">
        <v>1027739075891</v>
      </c>
      <c r="H166" s="133" t="s">
        <v>31725</v>
      </c>
      <c r="I166" s="115" t="s">
        <v>4130</v>
      </c>
    </row>
    <row r="167" spans="1:9">
      <c r="A167" s="245">
        <v>165</v>
      </c>
      <c r="B167" s="246">
        <v>2551</v>
      </c>
      <c r="C167" s="174"/>
      <c r="D167" s="236" t="s">
        <v>6471</v>
      </c>
      <c r="E167" s="211">
        <v>34271</v>
      </c>
      <c r="F167" s="246">
        <v>7831000965</v>
      </c>
      <c r="G167" s="237">
        <v>1027800000227</v>
      </c>
      <c r="H167" s="133" t="s">
        <v>31726</v>
      </c>
      <c r="I167" s="115" t="s">
        <v>4130</v>
      </c>
    </row>
    <row r="168" spans="1:9">
      <c r="A168" s="245">
        <v>166</v>
      </c>
      <c r="B168" s="246">
        <v>2557</v>
      </c>
      <c r="C168" s="174"/>
      <c r="D168" s="133" t="s">
        <v>5579</v>
      </c>
      <c r="E168" s="211">
        <v>34274</v>
      </c>
      <c r="F168" s="246">
        <v>7710401987</v>
      </c>
      <c r="G168" s="237">
        <v>1027700431296</v>
      </c>
      <c r="H168" s="133" t="s">
        <v>31727</v>
      </c>
      <c r="I168" s="115" t="s">
        <v>4130</v>
      </c>
    </row>
    <row r="169" spans="1:9">
      <c r="A169" s="245">
        <v>167</v>
      </c>
      <c r="B169" s="246">
        <v>2559</v>
      </c>
      <c r="C169" s="174"/>
      <c r="D169" s="236" t="s">
        <v>31471</v>
      </c>
      <c r="E169" s="211">
        <v>34274</v>
      </c>
      <c r="F169" s="246">
        <v>7708050033</v>
      </c>
      <c r="G169" s="237">
        <v>1037739412700</v>
      </c>
      <c r="H169" s="133" t="s">
        <v>31728</v>
      </c>
      <c r="I169" s="115" t="s">
        <v>4130</v>
      </c>
    </row>
    <row r="170" spans="1:9" ht="25.5">
      <c r="A170" s="245">
        <v>168</v>
      </c>
      <c r="B170" s="246">
        <v>2564</v>
      </c>
      <c r="C170" s="174"/>
      <c r="D170" s="133" t="s">
        <v>31472</v>
      </c>
      <c r="E170" s="211">
        <v>34274</v>
      </c>
      <c r="F170" s="246">
        <v>7601000618</v>
      </c>
      <c r="G170" s="237">
        <v>1027600000075</v>
      </c>
      <c r="H170" s="133" t="s">
        <v>31729</v>
      </c>
      <c r="I170" s="115" t="s">
        <v>4130</v>
      </c>
    </row>
    <row r="171" spans="1:9">
      <c r="A171" s="245">
        <v>169</v>
      </c>
      <c r="B171" s="246">
        <v>2568</v>
      </c>
      <c r="C171" s="174"/>
      <c r="D171" s="236" t="s">
        <v>31473</v>
      </c>
      <c r="E171" s="211">
        <v>34282</v>
      </c>
      <c r="F171" s="246">
        <v>4501225852</v>
      </c>
      <c r="G171" s="237">
        <v>1194501005401</v>
      </c>
      <c r="H171" s="133" t="s">
        <v>31730</v>
      </c>
      <c r="I171" s="115" t="s">
        <v>4130</v>
      </c>
    </row>
    <row r="172" spans="1:9">
      <c r="A172" s="245">
        <v>170</v>
      </c>
      <c r="B172" s="246">
        <v>2574</v>
      </c>
      <c r="C172" s="174"/>
      <c r="D172" s="133" t="s">
        <v>5819</v>
      </c>
      <c r="E172" s="211">
        <v>34285</v>
      </c>
      <c r="F172" s="246">
        <v>7722022528</v>
      </c>
      <c r="G172" s="237">
        <v>1027739153573</v>
      </c>
      <c r="H172" s="133" t="s">
        <v>17317</v>
      </c>
      <c r="I172" s="115" t="s">
        <v>4130</v>
      </c>
    </row>
    <row r="173" spans="1:9">
      <c r="A173" s="245">
        <v>171</v>
      </c>
      <c r="B173" s="246">
        <v>2584</v>
      </c>
      <c r="C173" s="174"/>
      <c r="D173" s="236" t="s">
        <v>6595</v>
      </c>
      <c r="E173" s="211">
        <v>34298</v>
      </c>
      <c r="F173" s="246">
        <v>7414006722</v>
      </c>
      <c r="G173" s="237">
        <v>1027400000638</v>
      </c>
      <c r="H173" s="133" t="s">
        <v>31731</v>
      </c>
      <c r="I173" s="115" t="s">
        <v>4130</v>
      </c>
    </row>
    <row r="174" spans="1:9" ht="25.5">
      <c r="A174" s="245">
        <v>172</v>
      </c>
      <c r="B174" s="246">
        <v>2587</v>
      </c>
      <c r="C174" s="174"/>
      <c r="D174" s="133" t="s">
        <v>31474</v>
      </c>
      <c r="E174" s="211">
        <v>34298</v>
      </c>
      <c r="F174" s="246">
        <v>1650002455</v>
      </c>
      <c r="G174" s="237">
        <v>1021600000839</v>
      </c>
      <c r="H174" s="133" t="s">
        <v>31732</v>
      </c>
      <c r="I174" s="115" t="s">
        <v>4130</v>
      </c>
    </row>
    <row r="175" spans="1:9">
      <c r="A175" s="245">
        <v>173</v>
      </c>
      <c r="B175" s="246">
        <v>2590</v>
      </c>
      <c r="C175" s="174"/>
      <c r="D175" s="236" t="s">
        <v>31475</v>
      </c>
      <c r="E175" s="211">
        <v>34302</v>
      </c>
      <c r="F175" s="246">
        <v>1653001805</v>
      </c>
      <c r="G175" s="237">
        <v>1021600000124</v>
      </c>
      <c r="H175" s="133" t="s">
        <v>31733</v>
      </c>
      <c r="I175" s="115" t="s">
        <v>4130</v>
      </c>
    </row>
    <row r="176" spans="1:9">
      <c r="A176" s="245">
        <v>174</v>
      </c>
      <c r="B176" s="246">
        <v>2602</v>
      </c>
      <c r="C176" s="174"/>
      <c r="D176" s="133" t="s">
        <v>17335</v>
      </c>
      <c r="E176" s="211">
        <v>34309</v>
      </c>
      <c r="F176" s="246">
        <v>1435138944</v>
      </c>
      <c r="G176" s="237">
        <v>1031403918138</v>
      </c>
      <c r="H176" s="133" t="s">
        <v>17318</v>
      </c>
      <c r="I176" s="115" t="s">
        <v>4130</v>
      </c>
    </row>
    <row r="177" spans="1:9">
      <c r="A177" s="245">
        <v>175</v>
      </c>
      <c r="B177" s="246">
        <v>2609</v>
      </c>
      <c r="C177" s="174"/>
      <c r="D177" s="236" t="s">
        <v>6430</v>
      </c>
      <c r="E177" s="211">
        <v>34316</v>
      </c>
      <c r="F177" s="246">
        <v>5503008333</v>
      </c>
      <c r="G177" s="237">
        <v>1025500001163</v>
      </c>
      <c r="H177" s="133" t="s">
        <v>31734</v>
      </c>
      <c r="I177" s="115" t="s">
        <v>4130</v>
      </c>
    </row>
    <row r="178" spans="1:9">
      <c r="A178" s="245">
        <v>176</v>
      </c>
      <c r="B178" s="246">
        <v>2611</v>
      </c>
      <c r="C178" s="174"/>
      <c r="D178" s="133" t="s">
        <v>5428</v>
      </c>
      <c r="E178" s="211">
        <v>34316</v>
      </c>
      <c r="F178" s="246">
        <v>7831001013</v>
      </c>
      <c r="G178" s="237">
        <v>1027800003505</v>
      </c>
      <c r="H178" s="133" t="s">
        <v>31735</v>
      </c>
      <c r="I178" s="115" t="s">
        <v>4130</v>
      </c>
    </row>
    <row r="179" spans="1:9" ht="25.5">
      <c r="A179" s="245">
        <v>177</v>
      </c>
      <c r="B179" s="246">
        <v>2618</v>
      </c>
      <c r="C179" s="174"/>
      <c r="D179" s="236" t="s">
        <v>5382</v>
      </c>
      <c r="E179" s="211">
        <v>34323</v>
      </c>
      <c r="F179" s="246">
        <v>7744000038</v>
      </c>
      <c r="G179" s="237">
        <v>1027700056977</v>
      </c>
      <c r="H179" s="133" t="s">
        <v>31736</v>
      </c>
      <c r="I179" s="115" t="s">
        <v>4130</v>
      </c>
    </row>
    <row r="180" spans="1:9" ht="25.5">
      <c r="A180" s="245">
        <v>178</v>
      </c>
      <c r="B180" s="246">
        <v>2629</v>
      </c>
      <c r="C180" s="174"/>
      <c r="D180" s="133" t="s">
        <v>31476</v>
      </c>
      <c r="E180" s="211">
        <v>34268</v>
      </c>
      <c r="F180" s="246">
        <v>7710014949</v>
      </c>
      <c r="G180" s="237">
        <v>1027739606245</v>
      </c>
      <c r="H180" s="133" t="s">
        <v>31737</v>
      </c>
      <c r="I180" s="115" t="s">
        <v>4130</v>
      </c>
    </row>
    <row r="181" spans="1:9">
      <c r="A181" s="245">
        <v>179</v>
      </c>
      <c r="B181" s="246">
        <v>2638</v>
      </c>
      <c r="C181" s="174"/>
      <c r="D181" s="236" t="s">
        <v>6248</v>
      </c>
      <c r="E181" s="211">
        <v>34333</v>
      </c>
      <c r="F181" s="246">
        <v>274045684</v>
      </c>
      <c r="G181" s="237">
        <v>1020200000083</v>
      </c>
      <c r="H181" s="133" t="s">
        <v>31738</v>
      </c>
      <c r="I181" s="115" t="s">
        <v>4130</v>
      </c>
    </row>
    <row r="182" spans="1:9" ht="25.5">
      <c r="A182" s="245">
        <v>180</v>
      </c>
      <c r="B182" s="246">
        <v>2645</v>
      </c>
      <c r="C182" s="174"/>
      <c r="D182" s="133" t="s">
        <v>5713</v>
      </c>
      <c r="E182" s="211">
        <v>34340</v>
      </c>
      <c r="F182" s="246">
        <v>2447002227</v>
      </c>
      <c r="G182" s="237">
        <v>1022400000160</v>
      </c>
      <c r="H182" s="133" t="s">
        <v>31739</v>
      </c>
      <c r="I182" s="115" t="s">
        <v>4130</v>
      </c>
    </row>
    <row r="183" spans="1:9" ht="25.5">
      <c r="A183" s="245">
        <v>181</v>
      </c>
      <c r="B183" s="246">
        <v>2650</v>
      </c>
      <c r="C183" s="174"/>
      <c r="D183" s="236" t="s">
        <v>17336</v>
      </c>
      <c r="E183" s="211">
        <v>34351</v>
      </c>
      <c r="F183" s="246">
        <v>411006129</v>
      </c>
      <c r="G183" s="237">
        <v>1020400000059</v>
      </c>
      <c r="H183" s="133" t="s">
        <v>31740</v>
      </c>
      <c r="I183" s="115" t="s">
        <v>4130</v>
      </c>
    </row>
    <row r="184" spans="1:9">
      <c r="A184" s="245">
        <v>182</v>
      </c>
      <c r="B184" s="246">
        <v>2659</v>
      </c>
      <c r="C184" s="174"/>
      <c r="D184" s="133" t="s">
        <v>31477</v>
      </c>
      <c r="E184" s="211">
        <v>34355</v>
      </c>
      <c r="F184" s="246">
        <v>2225019491</v>
      </c>
      <c r="G184" s="237">
        <v>1022200531484</v>
      </c>
      <c r="H184" s="133" t="s">
        <v>31741</v>
      </c>
      <c r="I184" s="115" t="s">
        <v>4130</v>
      </c>
    </row>
    <row r="185" spans="1:9">
      <c r="A185" s="245">
        <v>183</v>
      </c>
      <c r="B185" s="246">
        <v>2664</v>
      </c>
      <c r="C185" s="174"/>
      <c r="D185" s="236" t="s">
        <v>31478</v>
      </c>
      <c r="E185" s="211">
        <v>34361</v>
      </c>
      <c r="F185" s="246">
        <v>7726000596</v>
      </c>
      <c r="G185" s="237">
        <v>1027739228758</v>
      </c>
      <c r="H185" s="133" t="s">
        <v>31742</v>
      </c>
      <c r="I185" s="115" t="s">
        <v>4130</v>
      </c>
    </row>
    <row r="186" spans="1:9">
      <c r="A186" s="245">
        <v>184</v>
      </c>
      <c r="B186" s="246">
        <v>2673</v>
      </c>
      <c r="C186" s="174"/>
      <c r="D186" s="133" t="s">
        <v>26033</v>
      </c>
      <c r="E186" s="211">
        <v>34362</v>
      </c>
      <c r="F186" s="246">
        <v>7710140679</v>
      </c>
      <c r="G186" s="237">
        <v>1027739642281</v>
      </c>
      <c r="H186" s="133" t="s">
        <v>31743</v>
      </c>
      <c r="I186" s="115" t="s">
        <v>4130</v>
      </c>
    </row>
    <row r="187" spans="1:9" ht="25.5">
      <c r="A187" s="245">
        <v>185</v>
      </c>
      <c r="B187" s="246">
        <v>2682</v>
      </c>
      <c r="C187" s="174"/>
      <c r="D187" s="236" t="s">
        <v>31479</v>
      </c>
      <c r="E187" s="211">
        <v>34376</v>
      </c>
      <c r="F187" s="246">
        <v>7710142732</v>
      </c>
      <c r="G187" s="237">
        <v>1027739621810</v>
      </c>
      <c r="H187" s="133" t="s">
        <v>31744</v>
      </c>
      <c r="I187" s="115" t="s">
        <v>4130</v>
      </c>
    </row>
    <row r="188" spans="1:9">
      <c r="A188" s="245">
        <v>186</v>
      </c>
      <c r="B188" s="246">
        <v>2707</v>
      </c>
      <c r="C188" s="174"/>
      <c r="D188" s="133" t="s">
        <v>31480</v>
      </c>
      <c r="E188" s="211">
        <v>34386</v>
      </c>
      <c r="F188" s="246">
        <v>7750003943</v>
      </c>
      <c r="G188" s="237">
        <v>1057711014195</v>
      </c>
      <c r="H188" s="133" t="s">
        <v>31745</v>
      </c>
      <c r="I188" s="115" t="s">
        <v>4130</v>
      </c>
    </row>
    <row r="189" spans="1:9">
      <c r="A189" s="245">
        <v>187</v>
      </c>
      <c r="B189" s="246">
        <v>2721</v>
      </c>
      <c r="C189" s="174"/>
      <c r="D189" s="236" t="s">
        <v>17337</v>
      </c>
      <c r="E189" s="211">
        <v>34390</v>
      </c>
      <c r="F189" s="246">
        <v>1101300820</v>
      </c>
      <c r="G189" s="237">
        <v>1021100000074</v>
      </c>
      <c r="H189" s="133" t="s">
        <v>31746</v>
      </c>
      <c r="I189" s="115" t="s">
        <v>4130</v>
      </c>
    </row>
    <row r="190" spans="1:9" s="32" customFormat="1" ht="25.5">
      <c r="A190" s="245">
        <v>188</v>
      </c>
      <c r="B190" s="246">
        <v>2722</v>
      </c>
      <c r="C190" s="174"/>
      <c r="D190" s="236" t="s">
        <v>31481</v>
      </c>
      <c r="E190" s="211">
        <v>34390</v>
      </c>
      <c r="F190" s="246">
        <v>5190900165</v>
      </c>
      <c r="G190" s="237">
        <v>1025100003917</v>
      </c>
      <c r="H190" s="133" t="s">
        <v>31747</v>
      </c>
      <c r="I190" s="115" t="s">
        <v>4130</v>
      </c>
    </row>
    <row r="191" spans="1:9" ht="25.5">
      <c r="A191" s="245">
        <v>189</v>
      </c>
      <c r="B191" s="246">
        <v>2726</v>
      </c>
      <c r="C191" s="174" t="s">
        <v>31887</v>
      </c>
      <c r="D191" s="133" t="s">
        <v>31482</v>
      </c>
      <c r="E191" s="211">
        <v>34394</v>
      </c>
      <c r="F191" s="246">
        <v>7727067410</v>
      </c>
      <c r="G191" s="237">
        <v>1037739616122</v>
      </c>
      <c r="H191" s="133" t="s">
        <v>31748</v>
      </c>
      <c r="I191" s="115" t="s">
        <v>4130</v>
      </c>
    </row>
    <row r="192" spans="1:9" ht="25.5">
      <c r="A192" s="245">
        <v>190</v>
      </c>
      <c r="B192" s="246">
        <v>2733</v>
      </c>
      <c r="C192" s="174"/>
      <c r="D192" s="236" t="s">
        <v>31483</v>
      </c>
      <c r="E192" s="211">
        <v>34397</v>
      </c>
      <c r="F192" s="246">
        <v>2539013067</v>
      </c>
      <c r="G192" s="237">
        <v>1022500001061</v>
      </c>
      <c r="H192" s="133" t="s">
        <v>31749</v>
      </c>
      <c r="I192" s="115" t="s">
        <v>4130</v>
      </c>
    </row>
    <row r="193" spans="1:9">
      <c r="A193" s="245">
        <v>191</v>
      </c>
      <c r="B193" s="246">
        <v>2738</v>
      </c>
      <c r="C193" s="174"/>
      <c r="D193" s="133" t="s">
        <v>19</v>
      </c>
      <c r="E193" s="211">
        <v>34398</v>
      </c>
      <c r="F193" s="246">
        <v>7729003482</v>
      </c>
      <c r="G193" s="237">
        <v>1027739120199</v>
      </c>
      <c r="H193" s="133" t="s">
        <v>31750</v>
      </c>
      <c r="I193" s="115" t="s">
        <v>4130</v>
      </c>
    </row>
    <row r="194" spans="1:9">
      <c r="A194" s="245">
        <v>192</v>
      </c>
      <c r="B194" s="246">
        <v>2748</v>
      </c>
      <c r="C194" s="174"/>
      <c r="D194" s="236" t="s">
        <v>6398</v>
      </c>
      <c r="E194" s="211">
        <v>34408</v>
      </c>
      <c r="F194" s="246">
        <v>7702000406</v>
      </c>
      <c r="G194" s="237">
        <v>1027700159497</v>
      </c>
      <c r="H194" s="133" t="s">
        <v>31751</v>
      </c>
      <c r="I194" s="115" t="s">
        <v>4130</v>
      </c>
    </row>
    <row r="195" spans="1:9">
      <c r="A195" s="245">
        <v>193</v>
      </c>
      <c r="B195" s="246">
        <v>2755</v>
      </c>
      <c r="C195" s="174"/>
      <c r="D195" s="133" t="s">
        <v>5604</v>
      </c>
      <c r="E195" s="211">
        <v>34411</v>
      </c>
      <c r="F195" s="246">
        <v>7734205131</v>
      </c>
      <c r="G195" s="237">
        <v>1027739028536</v>
      </c>
      <c r="H195" s="133" t="s">
        <v>31752</v>
      </c>
      <c r="I195" s="115" t="s">
        <v>4130</v>
      </c>
    </row>
    <row r="196" spans="1:9" ht="25.5">
      <c r="A196" s="245">
        <v>194</v>
      </c>
      <c r="B196" s="246">
        <v>2761</v>
      </c>
      <c r="C196" s="174" t="s">
        <v>31887</v>
      </c>
      <c r="D196" s="236" t="s">
        <v>31484</v>
      </c>
      <c r="E196" s="211">
        <v>34415</v>
      </c>
      <c r="F196" s="246">
        <v>504004830</v>
      </c>
      <c r="G196" s="237">
        <v>1020500000333</v>
      </c>
      <c r="H196" s="133" t="s">
        <v>31753</v>
      </c>
      <c r="I196" s="115" t="s">
        <v>4130</v>
      </c>
    </row>
    <row r="197" spans="1:9">
      <c r="A197" s="245">
        <v>195</v>
      </c>
      <c r="B197" s="246">
        <v>2763</v>
      </c>
      <c r="C197" s="174"/>
      <c r="D197" s="133" t="s">
        <v>31485</v>
      </c>
      <c r="E197" s="211">
        <v>34421</v>
      </c>
      <c r="F197" s="246">
        <v>7717002773</v>
      </c>
      <c r="G197" s="237">
        <v>1027739543182</v>
      </c>
      <c r="H197" s="133" t="s">
        <v>31754</v>
      </c>
      <c r="I197" s="115" t="s">
        <v>4130</v>
      </c>
    </row>
    <row r="198" spans="1:9">
      <c r="A198" s="245">
        <v>196</v>
      </c>
      <c r="B198" s="246">
        <v>2766</v>
      </c>
      <c r="C198" s="174"/>
      <c r="D198" s="236" t="s">
        <v>5621</v>
      </c>
      <c r="E198" s="211">
        <v>34421</v>
      </c>
      <c r="F198" s="246">
        <v>7708001614</v>
      </c>
      <c r="G198" s="237">
        <v>1027739176563</v>
      </c>
      <c r="H198" s="133" t="s">
        <v>31755</v>
      </c>
      <c r="I198" s="115" t="s">
        <v>4130</v>
      </c>
    </row>
    <row r="199" spans="1:9">
      <c r="A199" s="245">
        <v>197</v>
      </c>
      <c r="B199" s="246">
        <v>2772</v>
      </c>
      <c r="C199" s="174"/>
      <c r="D199" s="133" t="s">
        <v>6730</v>
      </c>
      <c r="E199" s="211">
        <v>34429</v>
      </c>
      <c r="F199" s="246">
        <v>106000547</v>
      </c>
      <c r="G199" s="237">
        <v>1022300001811</v>
      </c>
      <c r="H199" s="133" t="s">
        <v>31756</v>
      </c>
      <c r="I199" s="115" t="s">
        <v>4130</v>
      </c>
    </row>
    <row r="200" spans="1:9">
      <c r="A200" s="245">
        <v>198</v>
      </c>
      <c r="B200" s="246">
        <v>2776</v>
      </c>
      <c r="C200" s="174"/>
      <c r="D200" s="236" t="s">
        <v>5934</v>
      </c>
      <c r="E200" s="211">
        <v>34429</v>
      </c>
      <c r="F200" s="246">
        <v>7727038017</v>
      </c>
      <c r="G200" s="237">
        <v>1027739408290</v>
      </c>
      <c r="H200" s="133" t="s">
        <v>5937</v>
      </c>
      <c r="I200" s="115" t="s">
        <v>4130</v>
      </c>
    </row>
    <row r="201" spans="1:9">
      <c r="A201" s="245">
        <v>199</v>
      </c>
      <c r="B201" s="246">
        <v>2789</v>
      </c>
      <c r="C201" s="174"/>
      <c r="D201" s="133" t="s">
        <v>31486</v>
      </c>
      <c r="E201" s="211">
        <v>34437</v>
      </c>
      <c r="F201" s="246">
        <v>7744001105</v>
      </c>
      <c r="G201" s="237">
        <v>1027739094250</v>
      </c>
      <c r="H201" s="133" t="s">
        <v>31757</v>
      </c>
      <c r="I201" s="115" t="s">
        <v>4130</v>
      </c>
    </row>
    <row r="202" spans="1:9" ht="25.5">
      <c r="A202" s="245">
        <v>200</v>
      </c>
      <c r="B202" s="246">
        <v>2790</v>
      </c>
      <c r="C202" s="174"/>
      <c r="D202" s="236" t="s">
        <v>6552</v>
      </c>
      <c r="E202" s="211">
        <v>34442</v>
      </c>
      <c r="F202" s="246">
        <v>7704001959</v>
      </c>
      <c r="G202" s="237">
        <v>1027739109133</v>
      </c>
      <c r="H202" s="133" t="s">
        <v>31758</v>
      </c>
      <c r="I202" s="115" t="s">
        <v>4130</v>
      </c>
    </row>
    <row r="203" spans="1:9">
      <c r="A203" s="245">
        <v>201</v>
      </c>
      <c r="B203" s="246">
        <v>2796</v>
      </c>
      <c r="C203" s="174"/>
      <c r="D203" s="133" t="s">
        <v>31487</v>
      </c>
      <c r="E203" s="211">
        <v>34443</v>
      </c>
      <c r="F203" s="246">
        <v>6227005702</v>
      </c>
      <c r="G203" s="237">
        <v>1026200000386</v>
      </c>
      <c r="H203" s="133" t="s">
        <v>31759</v>
      </c>
      <c r="I203" s="115" t="s">
        <v>4130</v>
      </c>
    </row>
    <row r="204" spans="1:9">
      <c r="A204" s="245">
        <v>202</v>
      </c>
      <c r="B204" s="246">
        <v>2799</v>
      </c>
      <c r="C204" s="174"/>
      <c r="D204" s="236" t="s">
        <v>5539</v>
      </c>
      <c r="E204" s="211">
        <v>34443</v>
      </c>
      <c r="F204" s="246">
        <v>7709315684</v>
      </c>
      <c r="G204" s="237">
        <v>1037739001046</v>
      </c>
      <c r="H204" s="133" t="s">
        <v>31760</v>
      </c>
      <c r="I204" s="115" t="s">
        <v>4130</v>
      </c>
    </row>
    <row r="205" spans="1:9">
      <c r="A205" s="245">
        <v>203</v>
      </c>
      <c r="B205" s="246">
        <v>2802</v>
      </c>
      <c r="C205" s="174"/>
      <c r="D205" s="133" t="s">
        <v>31488</v>
      </c>
      <c r="E205" s="211">
        <v>34446</v>
      </c>
      <c r="F205" s="246">
        <v>1215059221</v>
      </c>
      <c r="G205" s="237">
        <v>1021200004748</v>
      </c>
      <c r="H205" s="133" t="s">
        <v>31761</v>
      </c>
      <c r="I205" s="115" t="s">
        <v>4130</v>
      </c>
    </row>
    <row r="206" spans="1:9">
      <c r="A206" s="245">
        <v>204</v>
      </c>
      <c r="B206" s="246">
        <v>2807</v>
      </c>
      <c r="C206" s="174"/>
      <c r="D206" s="236" t="s">
        <v>5776</v>
      </c>
      <c r="E206" s="211">
        <v>34452</v>
      </c>
      <c r="F206" s="246">
        <v>7730059592</v>
      </c>
      <c r="G206" s="237">
        <v>1027739582089</v>
      </c>
      <c r="H206" s="133" t="s">
        <v>31762</v>
      </c>
      <c r="I206" s="115" t="s">
        <v>4130</v>
      </c>
    </row>
    <row r="207" spans="1:9">
      <c r="A207" s="245">
        <v>205</v>
      </c>
      <c r="B207" s="246">
        <v>2816</v>
      </c>
      <c r="C207" s="174"/>
      <c r="D207" s="133" t="s">
        <v>17338</v>
      </c>
      <c r="E207" s="211">
        <v>34453</v>
      </c>
      <c r="F207" s="246">
        <v>3525023780</v>
      </c>
      <c r="G207" s="237">
        <v>1023500000160</v>
      </c>
      <c r="H207" s="133" t="s">
        <v>31763</v>
      </c>
      <c r="I207" s="115" t="s">
        <v>4130</v>
      </c>
    </row>
    <row r="208" spans="1:9">
      <c r="A208" s="245">
        <v>206</v>
      </c>
      <c r="B208" s="246">
        <v>2830</v>
      </c>
      <c r="C208" s="174"/>
      <c r="D208" s="236" t="s">
        <v>17339</v>
      </c>
      <c r="E208" s="211">
        <v>34465</v>
      </c>
      <c r="F208" s="246">
        <v>7744001070</v>
      </c>
      <c r="G208" s="237">
        <v>1027739247227</v>
      </c>
      <c r="H208" s="133" t="s">
        <v>31764</v>
      </c>
      <c r="I208" s="115" t="s">
        <v>4130</v>
      </c>
    </row>
    <row r="209" spans="1:9">
      <c r="A209" s="245">
        <v>207</v>
      </c>
      <c r="B209" s="246">
        <v>2838</v>
      </c>
      <c r="C209" s="174"/>
      <c r="D209" s="133" t="s">
        <v>31489</v>
      </c>
      <c r="E209" s="211">
        <v>34470</v>
      </c>
      <c r="F209" s="246">
        <v>7703004072</v>
      </c>
      <c r="G209" s="237">
        <v>1027739563610</v>
      </c>
      <c r="H209" s="133" t="s">
        <v>31765</v>
      </c>
      <c r="I209" s="115" t="s">
        <v>4130</v>
      </c>
    </row>
    <row r="210" spans="1:9">
      <c r="A210" s="245">
        <v>208</v>
      </c>
      <c r="B210" s="246">
        <v>2846</v>
      </c>
      <c r="C210" s="174"/>
      <c r="D210" s="236" t="s">
        <v>31490</v>
      </c>
      <c r="E210" s="211">
        <v>34471</v>
      </c>
      <c r="F210" s="246">
        <v>7705003797</v>
      </c>
      <c r="G210" s="237">
        <v>1027739919954</v>
      </c>
      <c r="H210" s="133" t="s">
        <v>17760</v>
      </c>
      <c r="I210" s="115" t="s">
        <v>4130</v>
      </c>
    </row>
    <row r="211" spans="1:9" ht="25.5">
      <c r="A211" s="245">
        <v>209</v>
      </c>
      <c r="B211" s="246">
        <v>2853</v>
      </c>
      <c r="C211" s="174"/>
      <c r="D211" s="133" t="s">
        <v>6127</v>
      </c>
      <c r="E211" s="211">
        <v>34471</v>
      </c>
      <c r="F211" s="246">
        <v>7718103767</v>
      </c>
      <c r="G211" s="237">
        <v>1027739199927</v>
      </c>
      <c r="H211" s="133" t="s">
        <v>31766</v>
      </c>
      <c r="I211" s="115" t="s">
        <v>4130</v>
      </c>
    </row>
    <row r="212" spans="1:9">
      <c r="A212" s="245">
        <v>210</v>
      </c>
      <c r="B212" s="246">
        <v>2860</v>
      </c>
      <c r="C212" s="174"/>
      <c r="D212" s="236" t="s">
        <v>31491</v>
      </c>
      <c r="E212" s="211">
        <v>34477</v>
      </c>
      <c r="F212" s="246">
        <v>6453033870</v>
      </c>
      <c r="G212" s="237">
        <v>1026400001770</v>
      </c>
      <c r="H212" s="133" t="s">
        <v>31767</v>
      </c>
      <c r="I212" s="115" t="s">
        <v>4130</v>
      </c>
    </row>
    <row r="213" spans="1:9">
      <c r="A213" s="245">
        <v>211</v>
      </c>
      <c r="B213" s="246">
        <v>2867</v>
      </c>
      <c r="C213" s="174"/>
      <c r="D213" s="133" t="s">
        <v>6435</v>
      </c>
      <c r="E213" s="211">
        <v>34486</v>
      </c>
      <c r="F213" s="246">
        <v>7706195570</v>
      </c>
      <c r="G213" s="237">
        <v>1027739066354</v>
      </c>
      <c r="H213" s="133" t="s">
        <v>31768</v>
      </c>
      <c r="I213" s="115" t="s">
        <v>4130</v>
      </c>
    </row>
    <row r="214" spans="1:9" ht="25.5">
      <c r="A214" s="245">
        <v>212</v>
      </c>
      <c r="B214" s="246">
        <v>2868</v>
      </c>
      <c r="C214" s="174"/>
      <c r="D214" s="236" t="s">
        <v>31492</v>
      </c>
      <c r="E214" s="211">
        <v>34488</v>
      </c>
      <c r="F214" s="246">
        <v>4205001450</v>
      </c>
      <c r="G214" s="237">
        <v>1024200001847</v>
      </c>
      <c r="H214" s="133" t="s">
        <v>31769</v>
      </c>
      <c r="I214" s="115" t="s">
        <v>4130</v>
      </c>
    </row>
    <row r="215" spans="1:9" ht="25.5">
      <c r="A215" s="245">
        <v>213</v>
      </c>
      <c r="B215" s="246">
        <v>2876</v>
      </c>
      <c r="C215" s="174"/>
      <c r="D215" s="133" t="s">
        <v>31493</v>
      </c>
      <c r="E215" s="211">
        <v>34494</v>
      </c>
      <c r="F215" s="246">
        <v>7303007640</v>
      </c>
      <c r="G215" s="237">
        <v>1027300000012</v>
      </c>
      <c r="H215" s="133" t="s">
        <v>31770</v>
      </c>
      <c r="I215" s="115" t="s">
        <v>4130</v>
      </c>
    </row>
    <row r="216" spans="1:9" ht="25.5">
      <c r="A216" s="245">
        <v>214</v>
      </c>
      <c r="B216" s="246">
        <v>2877</v>
      </c>
      <c r="C216" s="174" t="s">
        <v>31887</v>
      </c>
      <c r="D216" s="236" t="s">
        <v>6183</v>
      </c>
      <c r="E216" s="211">
        <v>34494</v>
      </c>
      <c r="F216" s="246">
        <v>7703010220</v>
      </c>
      <c r="G216" s="237">
        <v>1027739246490</v>
      </c>
      <c r="H216" s="133" t="s">
        <v>31771</v>
      </c>
      <c r="I216" s="115" t="s">
        <v>4130</v>
      </c>
    </row>
    <row r="217" spans="1:9">
      <c r="A217" s="245">
        <v>215</v>
      </c>
      <c r="B217" s="246">
        <v>2879</v>
      </c>
      <c r="C217" s="174"/>
      <c r="D217" s="133" t="s">
        <v>31494</v>
      </c>
      <c r="E217" s="211">
        <v>34494</v>
      </c>
      <c r="F217" s="246">
        <v>7702021163</v>
      </c>
      <c r="G217" s="237">
        <v>1027700367507</v>
      </c>
      <c r="H217" s="133" t="s">
        <v>31772</v>
      </c>
      <c r="I217" s="115" t="s">
        <v>4130</v>
      </c>
    </row>
    <row r="218" spans="1:9">
      <c r="A218" s="245">
        <v>216</v>
      </c>
      <c r="B218" s="246">
        <v>2880</v>
      </c>
      <c r="C218" s="174"/>
      <c r="D218" s="236" t="s">
        <v>5550</v>
      </c>
      <c r="E218" s="211">
        <v>34494</v>
      </c>
      <c r="F218" s="246">
        <v>5026014060</v>
      </c>
      <c r="G218" s="237">
        <v>1095000004252</v>
      </c>
      <c r="H218" s="133" t="s">
        <v>31773</v>
      </c>
      <c r="I218" s="115" t="s">
        <v>4130</v>
      </c>
    </row>
    <row r="219" spans="1:9" ht="25.5">
      <c r="A219" s="245">
        <v>217</v>
      </c>
      <c r="B219" s="246">
        <v>2881</v>
      </c>
      <c r="C219" s="174"/>
      <c r="D219" s="133" t="s">
        <v>6672</v>
      </c>
      <c r="E219" s="211">
        <v>34494</v>
      </c>
      <c r="F219" s="246">
        <v>7717011200</v>
      </c>
      <c r="G219" s="237">
        <v>1037739058609</v>
      </c>
      <c r="H219" s="133" t="s">
        <v>31774</v>
      </c>
      <c r="I219" s="115" t="s">
        <v>4130</v>
      </c>
    </row>
    <row r="220" spans="1:9">
      <c r="A220" s="245">
        <v>218</v>
      </c>
      <c r="B220" s="246">
        <v>2883</v>
      </c>
      <c r="C220" s="174"/>
      <c r="D220" s="236" t="s">
        <v>31495</v>
      </c>
      <c r="E220" s="211">
        <v>34495</v>
      </c>
      <c r="F220" s="246">
        <v>4218004258</v>
      </c>
      <c r="G220" s="237">
        <v>1024200002276</v>
      </c>
      <c r="H220" s="133" t="s">
        <v>31775</v>
      </c>
      <c r="I220" s="115" t="s">
        <v>4130</v>
      </c>
    </row>
    <row r="221" spans="1:9">
      <c r="A221" s="245">
        <v>219</v>
      </c>
      <c r="B221" s="246">
        <v>2900</v>
      </c>
      <c r="C221" s="174"/>
      <c r="D221" s="133" t="s">
        <v>31496</v>
      </c>
      <c r="E221" s="211">
        <v>34501</v>
      </c>
      <c r="F221" s="246">
        <v>6325065114</v>
      </c>
      <c r="G221" s="237">
        <v>1156300000141</v>
      </c>
      <c r="H221" s="133" t="s">
        <v>31776</v>
      </c>
      <c r="I221" s="115" t="s">
        <v>4130</v>
      </c>
    </row>
    <row r="222" spans="1:9">
      <c r="A222" s="245">
        <v>220</v>
      </c>
      <c r="B222" s="246">
        <v>2905</v>
      </c>
      <c r="C222" s="174"/>
      <c r="D222" s="236" t="s">
        <v>31497</v>
      </c>
      <c r="E222" s="211">
        <v>34506</v>
      </c>
      <c r="F222" s="246">
        <v>7706006720</v>
      </c>
      <c r="G222" s="237">
        <v>1027739881223</v>
      </c>
      <c r="H222" s="133" t="s">
        <v>31777</v>
      </c>
      <c r="I222" s="115" t="s">
        <v>4130</v>
      </c>
    </row>
    <row r="223" spans="1:9">
      <c r="A223" s="245">
        <v>221</v>
      </c>
      <c r="B223" s="246">
        <v>2914</v>
      </c>
      <c r="C223" s="174"/>
      <c r="D223" s="133" t="s">
        <v>31498</v>
      </c>
      <c r="E223" s="211">
        <v>34507</v>
      </c>
      <c r="F223" s="246">
        <v>7718104217</v>
      </c>
      <c r="G223" s="237">
        <v>1027739554930</v>
      </c>
      <c r="H223" s="133" t="s">
        <v>31778</v>
      </c>
      <c r="I223" s="115" t="s">
        <v>4130</v>
      </c>
    </row>
    <row r="224" spans="1:9">
      <c r="A224" s="245">
        <v>222</v>
      </c>
      <c r="B224" s="246">
        <v>2929</v>
      </c>
      <c r="C224" s="174"/>
      <c r="D224" s="236" t="s">
        <v>7258</v>
      </c>
      <c r="E224" s="211">
        <v>34512</v>
      </c>
      <c r="F224" s="246">
        <v>3900001002</v>
      </c>
      <c r="G224" s="237">
        <v>1027700074775</v>
      </c>
      <c r="H224" s="133" t="s">
        <v>7261</v>
      </c>
      <c r="I224" s="115" t="s">
        <v>4130</v>
      </c>
    </row>
    <row r="225" spans="1:9" ht="18" customHeight="1">
      <c r="A225" s="245">
        <v>223</v>
      </c>
      <c r="B225" s="246">
        <v>2932</v>
      </c>
      <c r="C225" s="174"/>
      <c r="D225" s="133" t="s">
        <v>31499</v>
      </c>
      <c r="E225" s="211">
        <v>34512</v>
      </c>
      <c r="F225" s="246">
        <v>7703008207</v>
      </c>
      <c r="G225" s="237">
        <v>1027700128796</v>
      </c>
      <c r="H225" s="133" t="s">
        <v>31779</v>
      </c>
      <c r="I225" s="115" t="s">
        <v>4130</v>
      </c>
    </row>
    <row r="226" spans="1:9">
      <c r="A226" s="245">
        <v>224</v>
      </c>
      <c r="B226" s="246">
        <v>2964</v>
      </c>
      <c r="C226" s="174"/>
      <c r="D226" s="236" t="s">
        <v>6740</v>
      </c>
      <c r="E226" s="211">
        <v>34526</v>
      </c>
      <c r="F226" s="246">
        <v>7449014065</v>
      </c>
      <c r="G226" s="237">
        <v>1027400001727</v>
      </c>
      <c r="H226" s="133" t="s">
        <v>31780</v>
      </c>
      <c r="I226" s="115" t="s">
        <v>4130</v>
      </c>
    </row>
    <row r="227" spans="1:9" ht="25.5">
      <c r="A227" s="245">
        <v>225</v>
      </c>
      <c r="B227" s="246">
        <v>2982</v>
      </c>
      <c r="C227" s="174"/>
      <c r="D227" s="133" t="s">
        <v>31500</v>
      </c>
      <c r="E227" s="211">
        <v>34534</v>
      </c>
      <c r="F227" s="246">
        <v>7831001239</v>
      </c>
      <c r="G227" s="237">
        <v>1027800000348</v>
      </c>
      <c r="H227" s="133" t="s">
        <v>31781</v>
      </c>
      <c r="I227" s="115" t="s">
        <v>4130</v>
      </c>
    </row>
    <row r="228" spans="1:9" ht="27" customHeight="1">
      <c r="A228" s="245">
        <v>226</v>
      </c>
      <c r="B228" s="246">
        <v>2990</v>
      </c>
      <c r="C228" s="174"/>
      <c r="D228" s="236" t="s">
        <v>31501</v>
      </c>
      <c r="E228" s="211">
        <v>34535</v>
      </c>
      <c r="F228" s="246">
        <v>3807002717</v>
      </c>
      <c r="G228" s="237">
        <v>1023800000278</v>
      </c>
      <c r="H228" s="133" t="s">
        <v>31782</v>
      </c>
      <c r="I228" s="115" t="s">
        <v>4130</v>
      </c>
    </row>
    <row r="229" spans="1:9" ht="25.5">
      <c r="A229" s="245">
        <v>227</v>
      </c>
      <c r="B229" s="246">
        <v>2995</v>
      </c>
      <c r="C229" s="174"/>
      <c r="D229" s="133" t="s">
        <v>31502</v>
      </c>
      <c r="E229" s="211">
        <v>34541</v>
      </c>
      <c r="F229" s="246">
        <v>8622002375</v>
      </c>
      <c r="G229" s="237">
        <v>1028600003442</v>
      </c>
      <c r="H229" s="133" t="s">
        <v>31783</v>
      </c>
      <c r="I229" s="115" t="s">
        <v>4130</v>
      </c>
    </row>
    <row r="230" spans="1:9">
      <c r="A230" s="245">
        <v>228</v>
      </c>
      <c r="B230" s="246">
        <v>2996</v>
      </c>
      <c r="C230" s="174"/>
      <c r="D230" s="236" t="s">
        <v>31503</v>
      </c>
      <c r="E230" s="211">
        <v>34541</v>
      </c>
      <c r="F230" s="246">
        <v>7706009657</v>
      </c>
      <c r="G230" s="237">
        <v>1037739758022</v>
      </c>
      <c r="H230" s="133" t="s">
        <v>31784</v>
      </c>
      <c r="I230" s="115" t="s">
        <v>4130</v>
      </c>
    </row>
    <row r="231" spans="1:9">
      <c r="A231" s="245">
        <v>229</v>
      </c>
      <c r="B231" s="246">
        <v>2997</v>
      </c>
      <c r="C231" s="174"/>
      <c r="D231" s="133" t="s">
        <v>5680</v>
      </c>
      <c r="E231" s="211">
        <v>34542</v>
      </c>
      <c r="F231" s="246">
        <v>4214005204</v>
      </c>
      <c r="G231" s="237">
        <v>1024200006434</v>
      </c>
      <c r="H231" s="133" t="s">
        <v>31785</v>
      </c>
      <c r="I231" s="115" t="s">
        <v>4130</v>
      </c>
    </row>
    <row r="232" spans="1:9">
      <c r="A232" s="245">
        <v>230</v>
      </c>
      <c r="B232" s="246">
        <v>2998</v>
      </c>
      <c r="C232" s="174"/>
      <c r="D232" s="236" t="s">
        <v>5691</v>
      </c>
      <c r="E232" s="211">
        <v>34542</v>
      </c>
      <c r="F232" s="246">
        <v>7708397772</v>
      </c>
      <c r="G232" s="237">
        <v>1217700369083</v>
      </c>
      <c r="H232" s="133" t="s">
        <v>25166</v>
      </c>
      <c r="I232" s="115" t="s">
        <v>4130</v>
      </c>
    </row>
    <row r="233" spans="1:9">
      <c r="A233" s="245">
        <v>231</v>
      </c>
      <c r="B233" s="246">
        <v>3001</v>
      </c>
      <c r="C233" s="174"/>
      <c r="D233" s="133" t="s">
        <v>5764</v>
      </c>
      <c r="E233" s="211">
        <v>34542</v>
      </c>
      <c r="F233" s="246">
        <v>2536020789</v>
      </c>
      <c r="G233" s="237">
        <v>1022500000566</v>
      </c>
      <c r="H233" s="133" t="s">
        <v>31786</v>
      </c>
      <c r="I233" s="115" t="s">
        <v>4130</v>
      </c>
    </row>
    <row r="234" spans="1:9">
      <c r="A234" s="245">
        <v>232</v>
      </c>
      <c r="B234" s="246">
        <v>3013</v>
      </c>
      <c r="C234" s="174"/>
      <c r="D234" s="236" t="s">
        <v>5433</v>
      </c>
      <c r="E234" s="211">
        <v>34549</v>
      </c>
      <c r="F234" s="246">
        <v>7709345294</v>
      </c>
      <c r="G234" s="237">
        <v>1027739067861</v>
      </c>
      <c r="H234" s="133" t="s">
        <v>5436</v>
      </c>
      <c r="I234" s="115" t="s">
        <v>4130</v>
      </c>
    </row>
    <row r="235" spans="1:9" ht="25.5">
      <c r="A235" s="245">
        <v>233</v>
      </c>
      <c r="B235" s="246">
        <v>3017</v>
      </c>
      <c r="C235" s="174"/>
      <c r="D235" s="133" t="s">
        <v>31504</v>
      </c>
      <c r="E235" s="211">
        <v>34549</v>
      </c>
      <c r="F235" s="246">
        <v>7734052439</v>
      </c>
      <c r="G235" s="237">
        <v>1027739082931</v>
      </c>
      <c r="H235" s="133" t="s">
        <v>31787</v>
      </c>
      <c r="I235" s="115" t="s">
        <v>4130</v>
      </c>
    </row>
    <row r="236" spans="1:9">
      <c r="A236" s="245">
        <v>234</v>
      </c>
      <c r="B236" s="246">
        <v>3027</v>
      </c>
      <c r="C236" s="174"/>
      <c r="D236" s="236" t="s">
        <v>5700</v>
      </c>
      <c r="E236" s="211">
        <v>34550</v>
      </c>
      <c r="F236" s="246">
        <v>7750004168</v>
      </c>
      <c r="G236" s="237">
        <v>1077711000091</v>
      </c>
      <c r="H236" s="133" t="s">
        <v>17345</v>
      </c>
      <c r="I236" s="115" t="s">
        <v>4130</v>
      </c>
    </row>
    <row r="237" spans="1:9">
      <c r="A237" s="245">
        <v>235</v>
      </c>
      <c r="B237" s="246">
        <v>3077</v>
      </c>
      <c r="C237" s="174"/>
      <c r="D237" s="133" t="s">
        <v>5920</v>
      </c>
      <c r="E237" s="211">
        <v>34583</v>
      </c>
      <c r="F237" s="246">
        <v>7744001144</v>
      </c>
      <c r="G237" s="237">
        <v>1027739043750</v>
      </c>
      <c r="H237" s="133" t="s">
        <v>31788</v>
      </c>
      <c r="I237" s="115" t="s">
        <v>4130</v>
      </c>
    </row>
    <row r="238" spans="1:9">
      <c r="A238" s="245">
        <v>236</v>
      </c>
      <c r="B238" s="246">
        <v>3095</v>
      </c>
      <c r="C238" s="174"/>
      <c r="D238" s="236" t="s">
        <v>31505</v>
      </c>
      <c r="E238" s="211">
        <v>34599</v>
      </c>
      <c r="F238" s="246">
        <v>7744003007</v>
      </c>
      <c r="G238" s="237">
        <v>1027744003231</v>
      </c>
      <c r="H238" s="133" t="s">
        <v>31789</v>
      </c>
      <c r="I238" s="115" t="s">
        <v>4130</v>
      </c>
    </row>
    <row r="239" spans="1:9">
      <c r="A239" s="245">
        <v>237</v>
      </c>
      <c r="B239" s="246">
        <v>3099</v>
      </c>
      <c r="C239" s="174"/>
      <c r="D239" s="133" t="s">
        <v>5828</v>
      </c>
      <c r="E239" s="211">
        <v>34096</v>
      </c>
      <c r="F239" s="246">
        <v>7744003127</v>
      </c>
      <c r="G239" s="237">
        <v>1037744005771</v>
      </c>
      <c r="H239" s="133" t="s">
        <v>5831</v>
      </c>
      <c r="I239" s="115" t="s">
        <v>4130</v>
      </c>
    </row>
    <row r="240" spans="1:9" ht="25.5">
      <c r="A240" s="245">
        <v>238</v>
      </c>
      <c r="B240" s="246">
        <v>3116</v>
      </c>
      <c r="C240" s="174"/>
      <c r="D240" s="236" t="s">
        <v>31506</v>
      </c>
      <c r="E240" s="211">
        <v>34617</v>
      </c>
      <c r="F240" s="246">
        <v>7711068778</v>
      </c>
      <c r="G240" s="237">
        <v>1027739469746</v>
      </c>
      <c r="H240" s="133" t="s">
        <v>31790</v>
      </c>
      <c r="I240" s="115" t="s">
        <v>4130</v>
      </c>
    </row>
    <row r="241" spans="1:9">
      <c r="A241" s="245">
        <v>239</v>
      </c>
      <c r="B241" s="246">
        <v>3124</v>
      </c>
      <c r="C241" s="174"/>
      <c r="D241" s="133" t="s">
        <v>5610</v>
      </c>
      <c r="E241" s="211">
        <v>34618</v>
      </c>
      <c r="F241" s="246">
        <v>7744001024</v>
      </c>
      <c r="G241" s="237">
        <v>1027739198200</v>
      </c>
      <c r="H241" s="133" t="s">
        <v>17319</v>
      </c>
      <c r="I241" s="115" t="s">
        <v>4130</v>
      </c>
    </row>
    <row r="242" spans="1:9">
      <c r="A242" s="245">
        <v>240</v>
      </c>
      <c r="B242" s="246">
        <v>3136</v>
      </c>
      <c r="C242" s="174"/>
      <c r="D242" s="236" t="s">
        <v>31507</v>
      </c>
      <c r="E242" s="211">
        <v>34626</v>
      </c>
      <c r="F242" s="246">
        <v>6154035357</v>
      </c>
      <c r="G242" s="237">
        <v>1026100002565</v>
      </c>
      <c r="H242" s="133" t="s">
        <v>31791</v>
      </c>
      <c r="I242" s="115" t="s">
        <v>4130</v>
      </c>
    </row>
    <row r="243" spans="1:9">
      <c r="A243" s="245">
        <v>241</v>
      </c>
      <c r="B243" s="246">
        <v>3138</v>
      </c>
      <c r="C243" s="174"/>
      <c r="D243" s="133" t="s">
        <v>6384</v>
      </c>
      <c r="E243" s="211">
        <v>34627</v>
      </c>
      <c r="F243" s="246">
        <v>7709056550</v>
      </c>
      <c r="G243" s="237">
        <v>1027739098639</v>
      </c>
      <c r="H243" s="133" t="s">
        <v>6387</v>
      </c>
      <c r="I243" s="115" t="s">
        <v>4130</v>
      </c>
    </row>
    <row r="244" spans="1:9">
      <c r="A244" s="245">
        <v>242</v>
      </c>
      <c r="B244" s="246">
        <v>3161</v>
      </c>
      <c r="C244" s="174"/>
      <c r="D244" s="236" t="s">
        <v>31508</v>
      </c>
      <c r="E244" s="211">
        <v>34663</v>
      </c>
      <c r="F244" s="246">
        <v>6608005109</v>
      </c>
      <c r="G244" s="237">
        <v>1026600000074</v>
      </c>
      <c r="H244" s="133" t="s">
        <v>31792</v>
      </c>
      <c r="I244" s="115" t="s">
        <v>4130</v>
      </c>
    </row>
    <row r="245" spans="1:9" ht="25.5">
      <c r="A245" s="245">
        <v>243</v>
      </c>
      <c r="B245" s="246">
        <v>3166</v>
      </c>
      <c r="C245" s="174" t="s">
        <v>31887</v>
      </c>
      <c r="D245" s="133" t="s">
        <v>17340</v>
      </c>
      <c r="E245" s="211">
        <v>34670</v>
      </c>
      <c r="F245" s="246">
        <v>2225031594</v>
      </c>
      <c r="G245" s="237">
        <v>1025400002968</v>
      </c>
      <c r="H245" s="133" t="s">
        <v>31793</v>
      </c>
      <c r="I245" s="115" t="s">
        <v>4130</v>
      </c>
    </row>
    <row r="246" spans="1:9">
      <c r="A246" s="245">
        <v>244</v>
      </c>
      <c r="B246" s="246">
        <v>3172</v>
      </c>
      <c r="C246" s="174"/>
      <c r="D246" s="236" t="s">
        <v>31509</v>
      </c>
      <c r="E246" s="211">
        <v>34673</v>
      </c>
      <c r="F246" s="246">
        <v>7727065444</v>
      </c>
      <c r="G246" s="237">
        <v>1027739223687</v>
      </c>
      <c r="H246" s="133" t="s">
        <v>31794</v>
      </c>
      <c r="I246" s="115" t="s">
        <v>4130</v>
      </c>
    </row>
    <row r="247" spans="1:9" ht="25.5">
      <c r="A247" s="245">
        <v>245</v>
      </c>
      <c r="B247" s="246">
        <v>3173</v>
      </c>
      <c r="C247" s="174"/>
      <c r="D247" s="133" t="s">
        <v>31510</v>
      </c>
      <c r="E247" s="211">
        <v>34673</v>
      </c>
      <c r="F247" s="246">
        <v>541016015</v>
      </c>
      <c r="G247" s="237">
        <v>1020500003919</v>
      </c>
      <c r="H247" s="133" t="s">
        <v>31795</v>
      </c>
      <c r="I247" s="115" t="s">
        <v>4130</v>
      </c>
    </row>
    <row r="248" spans="1:9">
      <c r="A248" s="245">
        <v>246</v>
      </c>
      <c r="B248" s="246">
        <v>3175</v>
      </c>
      <c r="C248" s="174"/>
      <c r="D248" s="236" t="s">
        <v>5555</v>
      </c>
      <c r="E248" s="211">
        <v>34673</v>
      </c>
      <c r="F248" s="246">
        <v>7744001673</v>
      </c>
      <c r="G248" s="237">
        <v>1027739339715</v>
      </c>
      <c r="H248" s="133" t="s">
        <v>5558</v>
      </c>
      <c r="I248" s="115" t="s">
        <v>4130</v>
      </c>
    </row>
    <row r="249" spans="1:9">
      <c r="A249" s="245">
        <v>247</v>
      </c>
      <c r="B249" s="246">
        <v>3176</v>
      </c>
      <c r="C249" s="174"/>
      <c r="D249" s="133" t="s">
        <v>6258</v>
      </c>
      <c r="E249" s="211">
        <v>34681</v>
      </c>
      <c r="F249" s="246">
        <v>7831001415</v>
      </c>
      <c r="G249" s="237">
        <v>1027800001570</v>
      </c>
      <c r="H249" s="133" t="s">
        <v>31796</v>
      </c>
      <c r="I249" s="115" t="s">
        <v>4130</v>
      </c>
    </row>
    <row r="250" spans="1:9" ht="25.5">
      <c r="A250" s="245">
        <v>248</v>
      </c>
      <c r="B250" s="246">
        <v>3184</v>
      </c>
      <c r="C250" s="174"/>
      <c r="D250" s="236" t="s">
        <v>31511</v>
      </c>
      <c r="E250" s="211">
        <v>34694</v>
      </c>
      <c r="F250" s="246">
        <v>541016390</v>
      </c>
      <c r="G250" s="237">
        <v>1020500002093</v>
      </c>
      <c r="H250" s="133" t="s">
        <v>31797</v>
      </c>
      <c r="I250" s="115" t="s">
        <v>4130</v>
      </c>
    </row>
    <row r="251" spans="1:9">
      <c r="A251" s="245">
        <v>249</v>
      </c>
      <c r="B251" s="246">
        <v>3185</v>
      </c>
      <c r="C251" s="174"/>
      <c r="D251" s="133" t="s">
        <v>6365</v>
      </c>
      <c r="E251" s="211">
        <v>34694</v>
      </c>
      <c r="F251" s="246">
        <v>7708013592</v>
      </c>
      <c r="G251" s="237">
        <v>1037739028678</v>
      </c>
      <c r="H251" s="133" t="s">
        <v>22512</v>
      </c>
      <c r="I251" s="115" t="s">
        <v>4130</v>
      </c>
    </row>
    <row r="252" spans="1:9">
      <c r="A252" s="245">
        <v>250</v>
      </c>
      <c r="B252" s="246">
        <v>3194</v>
      </c>
      <c r="C252" s="174"/>
      <c r="D252" s="236" t="s">
        <v>17341</v>
      </c>
      <c r="E252" s="211">
        <v>34698</v>
      </c>
      <c r="F252" s="246">
        <v>7831001422</v>
      </c>
      <c r="G252" s="237">
        <v>1027800000095</v>
      </c>
      <c r="H252" s="133" t="s">
        <v>17320</v>
      </c>
      <c r="I252" s="115" t="s">
        <v>4130</v>
      </c>
    </row>
    <row r="253" spans="1:9" ht="25.5">
      <c r="A253" s="245">
        <v>251</v>
      </c>
      <c r="B253" s="246">
        <v>3202</v>
      </c>
      <c r="C253" s="174"/>
      <c r="D253" s="133" t="s">
        <v>31512</v>
      </c>
      <c r="E253" s="211">
        <v>34724</v>
      </c>
      <c r="F253" s="246">
        <v>3442028061</v>
      </c>
      <c r="G253" s="237">
        <v>1023400000018</v>
      </c>
      <c r="H253" s="133" t="s">
        <v>31798</v>
      </c>
      <c r="I253" s="115" t="s">
        <v>4130</v>
      </c>
    </row>
    <row r="254" spans="1:9" ht="25.5">
      <c r="A254" s="245">
        <v>252</v>
      </c>
      <c r="B254" s="246">
        <v>3223</v>
      </c>
      <c r="C254" s="174"/>
      <c r="D254" s="236" t="s">
        <v>31513</v>
      </c>
      <c r="E254" s="211">
        <v>34758</v>
      </c>
      <c r="F254" s="246">
        <v>6453031840</v>
      </c>
      <c r="G254" s="237">
        <v>1026400001870</v>
      </c>
      <c r="H254" s="133" t="s">
        <v>31799</v>
      </c>
      <c r="I254" s="115" t="s">
        <v>4130</v>
      </c>
    </row>
    <row r="255" spans="1:9">
      <c r="A255" s="245">
        <v>253</v>
      </c>
      <c r="B255" s="246">
        <v>3224</v>
      </c>
      <c r="C255" s="174"/>
      <c r="D255" s="133" t="s">
        <v>17360</v>
      </c>
      <c r="E255" s="211">
        <v>34759</v>
      </c>
      <c r="F255" s="246">
        <v>7750005845</v>
      </c>
      <c r="G255" s="237">
        <v>1137711000096</v>
      </c>
      <c r="H255" s="133" t="s">
        <v>31800</v>
      </c>
      <c r="I255" s="115" t="s">
        <v>4130</v>
      </c>
    </row>
    <row r="256" spans="1:9">
      <c r="A256" s="245">
        <v>254</v>
      </c>
      <c r="B256" s="246">
        <v>3231</v>
      </c>
      <c r="C256" s="174"/>
      <c r="D256" s="236" t="s">
        <v>31514</v>
      </c>
      <c r="E256" s="211">
        <v>34772</v>
      </c>
      <c r="F256" s="246">
        <v>7725068827</v>
      </c>
      <c r="G256" s="237">
        <v>1027700156164</v>
      </c>
      <c r="H256" s="133" t="s">
        <v>31801</v>
      </c>
      <c r="I256" s="115" t="s">
        <v>4130</v>
      </c>
    </row>
    <row r="257" spans="1:9">
      <c r="A257" s="245">
        <v>255</v>
      </c>
      <c r="B257" s="246">
        <v>3235</v>
      </c>
      <c r="C257" s="174"/>
      <c r="D257" s="133" t="s">
        <v>31515</v>
      </c>
      <c r="E257" s="211">
        <v>34773</v>
      </c>
      <c r="F257" s="246">
        <v>4706006731</v>
      </c>
      <c r="G257" s="237">
        <v>1027800000910</v>
      </c>
      <c r="H257" s="133" t="s">
        <v>31802</v>
      </c>
      <c r="I257" s="115" t="s">
        <v>4130</v>
      </c>
    </row>
    <row r="258" spans="1:9" ht="25.5">
      <c r="A258" s="245">
        <v>256</v>
      </c>
      <c r="B258" s="246">
        <v>3242</v>
      </c>
      <c r="C258" s="174" t="s">
        <v>31887</v>
      </c>
      <c r="D258" s="236" t="s">
        <v>31516</v>
      </c>
      <c r="E258" s="211">
        <v>34780</v>
      </c>
      <c r="F258" s="246">
        <v>7708019724</v>
      </c>
      <c r="G258" s="237">
        <v>1027739043342</v>
      </c>
      <c r="H258" s="133" t="s">
        <v>31803</v>
      </c>
      <c r="I258" s="115" t="s">
        <v>4130</v>
      </c>
    </row>
    <row r="259" spans="1:9">
      <c r="A259" s="245">
        <v>257</v>
      </c>
      <c r="B259" s="246">
        <v>3245</v>
      </c>
      <c r="C259" s="174"/>
      <c r="D259" s="133" t="s">
        <v>23757</v>
      </c>
      <c r="E259" s="211">
        <v>34785</v>
      </c>
      <c r="F259" s="246">
        <v>2465037737</v>
      </c>
      <c r="G259" s="237">
        <v>1022400003944</v>
      </c>
      <c r="H259" s="133" t="s">
        <v>17321</v>
      </c>
      <c r="I259" s="115" t="s">
        <v>4130</v>
      </c>
    </row>
    <row r="260" spans="1:9" ht="25.5">
      <c r="A260" s="245">
        <v>258</v>
      </c>
      <c r="B260" s="246">
        <v>3247</v>
      </c>
      <c r="C260" s="174"/>
      <c r="D260" s="236" t="s">
        <v>31517</v>
      </c>
      <c r="E260" s="211">
        <v>34800</v>
      </c>
      <c r="F260" s="246">
        <v>7703033450</v>
      </c>
      <c r="G260" s="237">
        <v>1027739045124</v>
      </c>
      <c r="H260" s="133" t="s">
        <v>31804</v>
      </c>
      <c r="I260" s="115" t="s">
        <v>4130</v>
      </c>
    </row>
    <row r="261" spans="1:9">
      <c r="A261" s="245">
        <v>259</v>
      </c>
      <c r="B261" s="246">
        <v>3251</v>
      </c>
      <c r="C261" s="174"/>
      <c r="D261" s="133" t="s">
        <v>6318</v>
      </c>
      <c r="E261" s="211">
        <v>34831</v>
      </c>
      <c r="F261" s="246">
        <v>7744000912</v>
      </c>
      <c r="G261" s="237">
        <v>1027739019142</v>
      </c>
      <c r="H261" s="133" t="s">
        <v>31805</v>
      </c>
      <c r="I261" s="115" t="s">
        <v>4130</v>
      </c>
    </row>
    <row r="262" spans="1:9" ht="25.5">
      <c r="A262" s="245">
        <v>260</v>
      </c>
      <c r="B262" s="246">
        <v>3252</v>
      </c>
      <c r="C262" s="174"/>
      <c r="D262" s="236" t="s">
        <v>6573</v>
      </c>
      <c r="E262" s="211">
        <v>34838</v>
      </c>
      <c r="F262" s="246">
        <v>4026006420</v>
      </c>
      <c r="G262" s="237">
        <v>1024000000210</v>
      </c>
      <c r="H262" s="133" t="s">
        <v>31806</v>
      </c>
      <c r="I262" s="115" t="s">
        <v>4130</v>
      </c>
    </row>
    <row r="263" spans="1:9">
      <c r="A263" s="245">
        <v>261</v>
      </c>
      <c r="B263" s="246">
        <v>3255</v>
      </c>
      <c r="C263" s="174"/>
      <c r="D263" s="133" t="s">
        <v>5814</v>
      </c>
      <c r="E263" s="211">
        <v>34872</v>
      </c>
      <c r="F263" s="246">
        <v>7729405872</v>
      </c>
      <c r="G263" s="237">
        <v>1027739056927</v>
      </c>
      <c r="H263" s="133" t="s">
        <v>5817</v>
      </c>
      <c r="I263" s="115" t="s">
        <v>4130</v>
      </c>
    </row>
    <row r="264" spans="1:9" ht="25.5">
      <c r="A264" s="245">
        <v>262</v>
      </c>
      <c r="B264" s="246">
        <v>3257</v>
      </c>
      <c r="C264" s="174"/>
      <c r="D264" s="236" t="s">
        <v>31518</v>
      </c>
      <c r="E264" s="211">
        <v>34877</v>
      </c>
      <c r="F264" s="246">
        <v>7730067441</v>
      </c>
      <c r="G264" s="237">
        <v>1027739254036</v>
      </c>
      <c r="H264" s="133" t="s">
        <v>31807</v>
      </c>
      <c r="I264" s="115" t="s">
        <v>4130</v>
      </c>
    </row>
    <row r="265" spans="1:9" ht="25.5">
      <c r="A265" s="245">
        <v>263</v>
      </c>
      <c r="B265" s="246">
        <v>3269</v>
      </c>
      <c r="C265" s="174"/>
      <c r="D265" s="133" t="s">
        <v>17342</v>
      </c>
      <c r="E265" s="211">
        <v>34964</v>
      </c>
      <c r="F265" s="246">
        <v>5612031491</v>
      </c>
      <c r="G265" s="237">
        <v>1025600002230</v>
      </c>
      <c r="H265" s="133" t="s">
        <v>17322</v>
      </c>
      <c r="I265" s="115" t="s">
        <v>4130</v>
      </c>
    </row>
    <row r="266" spans="1:9" ht="25.5">
      <c r="A266" s="245">
        <v>264</v>
      </c>
      <c r="B266" s="246">
        <v>3271</v>
      </c>
      <c r="C266" s="174"/>
      <c r="D266" s="236" t="s">
        <v>31519</v>
      </c>
      <c r="E266" s="211">
        <v>34981</v>
      </c>
      <c r="F266" s="246">
        <v>4346021555</v>
      </c>
      <c r="G266" s="237">
        <v>1024300000097</v>
      </c>
      <c r="H266" s="133" t="s">
        <v>31808</v>
      </c>
      <c r="I266" s="115" t="s">
        <v>4130</v>
      </c>
    </row>
    <row r="267" spans="1:9">
      <c r="A267" s="245">
        <v>265</v>
      </c>
      <c r="B267" s="246">
        <v>3279</v>
      </c>
      <c r="C267" s="174"/>
      <c r="D267" s="133" t="s">
        <v>6715</v>
      </c>
      <c r="E267" s="211">
        <v>35030</v>
      </c>
      <c r="F267" s="246">
        <v>7831001567</v>
      </c>
      <c r="G267" s="237">
        <v>1027800000480</v>
      </c>
      <c r="H267" s="133" t="s">
        <v>17367</v>
      </c>
      <c r="I267" s="115" t="s">
        <v>4130</v>
      </c>
    </row>
    <row r="268" spans="1:9">
      <c r="A268" s="245">
        <v>266</v>
      </c>
      <c r="B268" s="246">
        <v>3287</v>
      </c>
      <c r="C268" s="174"/>
      <c r="D268" s="236" t="s">
        <v>31520</v>
      </c>
      <c r="E268" s="211">
        <v>35151</v>
      </c>
      <c r="F268" s="246">
        <v>7736153344</v>
      </c>
      <c r="G268" s="237">
        <v>1027739186914</v>
      </c>
      <c r="H268" s="133" t="s">
        <v>31809</v>
      </c>
      <c r="I268" s="115" t="s">
        <v>4130</v>
      </c>
    </row>
    <row r="269" spans="1:9">
      <c r="A269" s="245">
        <v>267</v>
      </c>
      <c r="B269" s="246">
        <v>3292</v>
      </c>
      <c r="C269" s="174"/>
      <c r="D269" s="133" t="s">
        <v>41</v>
      </c>
      <c r="E269" s="211">
        <v>35226</v>
      </c>
      <c r="F269" s="246">
        <v>7744000302</v>
      </c>
      <c r="G269" s="237">
        <v>1027739326449</v>
      </c>
      <c r="H269" s="133" t="s">
        <v>21569</v>
      </c>
      <c r="I269" s="115" t="s">
        <v>4130</v>
      </c>
    </row>
    <row r="270" spans="1:9" ht="25.5">
      <c r="A270" s="245">
        <v>268</v>
      </c>
      <c r="B270" s="246">
        <v>3293</v>
      </c>
      <c r="C270" s="174"/>
      <c r="D270" s="236" t="s">
        <v>31521</v>
      </c>
      <c r="E270" s="211">
        <v>35240</v>
      </c>
      <c r="F270" s="246">
        <v>7718120593</v>
      </c>
      <c r="G270" s="237">
        <v>1027739671288</v>
      </c>
      <c r="H270" s="133" t="s">
        <v>31810</v>
      </c>
      <c r="I270" s="115" t="s">
        <v>4130</v>
      </c>
    </row>
    <row r="271" spans="1:9" ht="25.5">
      <c r="A271" s="245">
        <v>269</v>
      </c>
      <c r="B271" s="246">
        <v>3294</v>
      </c>
      <c r="C271" s="174" t="s">
        <v>31887</v>
      </c>
      <c r="D271" s="133" t="s">
        <v>3077</v>
      </c>
      <c r="E271" s="211">
        <v>35243</v>
      </c>
      <c r="F271" s="246">
        <v>7702165310</v>
      </c>
      <c r="G271" s="237">
        <v>1027739132563</v>
      </c>
      <c r="H271" s="133" t="s">
        <v>31811</v>
      </c>
      <c r="I271" s="115" t="s">
        <v>4130</v>
      </c>
    </row>
    <row r="272" spans="1:9">
      <c r="A272" s="245">
        <v>270</v>
      </c>
      <c r="B272" s="246">
        <v>3296</v>
      </c>
      <c r="C272" s="174"/>
      <c r="D272" s="236" t="s">
        <v>31522</v>
      </c>
      <c r="E272" s="211">
        <v>35254</v>
      </c>
      <c r="F272" s="246">
        <v>7703122164</v>
      </c>
      <c r="G272" s="237">
        <v>1037739447350</v>
      </c>
      <c r="H272" s="133" t="s">
        <v>31812</v>
      </c>
      <c r="I272" s="115" t="s">
        <v>4130</v>
      </c>
    </row>
    <row r="273" spans="1:9" ht="25.5">
      <c r="A273" s="245">
        <v>271</v>
      </c>
      <c r="B273" s="246">
        <v>3298</v>
      </c>
      <c r="C273" s="174"/>
      <c r="D273" s="133" t="s">
        <v>31523</v>
      </c>
      <c r="E273" s="211">
        <v>35270</v>
      </c>
      <c r="F273" s="246">
        <v>1501012538</v>
      </c>
      <c r="G273" s="237">
        <v>1021500000730</v>
      </c>
      <c r="H273" s="133" t="s">
        <v>31813</v>
      </c>
      <c r="I273" s="115" t="s">
        <v>4130</v>
      </c>
    </row>
    <row r="274" spans="1:9">
      <c r="A274" s="245">
        <v>272</v>
      </c>
      <c r="B274" s="246">
        <v>3300</v>
      </c>
      <c r="C274" s="174"/>
      <c r="D274" s="236" t="s">
        <v>5588</v>
      </c>
      <c r="E274" s="211">
        <v>35276</v>
      </c>
      <c r="F274" s="246">
        <v>5260059340</v>
      </c>
      <c r="G274" s="237">
        <v>1025200001661</v>
      </c>
      <c r="H274" s="133" t="s">
        <v>31814</v>
      </c>
      <c r="I274" s="115" t="s">
        <v>4130</v>
      </c>
    </row>
    <row r="275" spans="1:9">
      <c r="A275" s="245">
        <v>273</v>
      </c>
      <c r="B275" s="246">
        <v>3303</v>
      </c>
      <c r="C275" s="174"/>
      <c r="D275" s="133" t="s">
        <v>31524</v>
      </c>
      <c r="E275" s="211">
        <v>35307</v>
      </c>
      <c r="F275" s="246">
        <v>7724187003</v>
      </c>
      <c r="G275" s="237">
        <v>1027739278973</v>
      </c>
      <c r="H275" s="133" t="s">
        <v>31815</v>
      </c>
      <c r="I275" s="115" t="s">
        <v>4130</v>
      </c>
    </row>
    <row r="276" spans="1:9" ht="25.5">
      <c r="A276" s="245">
        <v>274</v>
      </c>
      <c r="B276" s="246">
        <v>3306</v>
      </c>
      <c r="C276" s="174" t="s">
        <v>31887</v>
      </c>
      <c r="D276" s="236" t="s">
        <v>31525</v>
      </c>
      <c r="E276" s="211">
        <v>35387</v>
      </c>
      <c r="F276" s="246">
        <v>7831001704</v>
      </c>
      <c r="G276" s="237">
        <v>1027800000931</v>
      </c>
      <c r="H276" s="133" t="s">
        <v>31816</v>
      </c>
      <c r="I276" s="115" t="s">
        <v>4130</v>
      </c>
    </row>
    <row r="277" spans="1:9">
      <c r="A277" s="245">
        <v>275</v>
      </c>
      <c r="B277" s="246">
        <v>3311</v>
      </c>
      <c r="C277" s="174"/>
      <c r="D277" s="133" t="s">
        <v>5594</v>
      </c>
      <c r="E277" s="211">
        <v>35573</v>
      </c>
      <c r="F277" s="246">
        <v>7705148464</v>
      </c>
      <c r="G277" s="237">
        <v>1037739326063</v>
      </c>
      <c r="H277" s="133" t="s">
        <v>31817</v>
      </c>
      <c r="I277" s="115" t="s">
        <v>4130</v>
      </c>
    </row>
    <row r="278" spans="1:9" ht="25.5">
      <c r="A278" s="245">
        <v>276</v>
      </c>
      <c r="B278" s="246">
        <v>3314</v>
      </c>
      <c r="C278" s="174" t="s">
        <v>31887</v>
      </c>
      <c r="D278" s="236" t="s">
        <v>31526</v>
      </c>
      <c r="E278" s="211">
        <v>33785</v>
      </c>
      <c r="F278" s="246">
        <v>7707033412</v>
      </c>
      <c r="G278" s="237">
        <v>1027739020726</v>
      </c>
      <c r="H278" s="133" t="s">
        <v>31818</v>
      </c>
      <c r="I278" s="115" t="s">
        <v>4130</v>
      </c>
    </row>
    <row r="279" spans="1:9" ht="25.5">
      <c r="A279" s="245">
        <v>277</v>
      </c>
      <c r="B279" s="246">
        <v>3318</v>
      </c>
      <c r="C279" s="174" t="s">
        <v>31887</v>
      </c>
      <c r="D279" s="133" t="s">
        <v>31527</v>
      </c>
      <c r="E279" s="211">
        <v>33780</v>
      </c>
      <c r="F279" s="246">
        <v>7105000307</v>
      </c>
      <c r="G279" s="237">
        <v>1027100000311</v>
      </c>
      <c r="H279" s="133" t="s">
        <v>31819</v>
      </c>
      <c r="I279" s="115" t="s">
        <v>4130</v>
      </c>
    </row>
    <row r="280" spans="1:9">
      <c r="A280" s="245">
        <v>278</v>
      </c>
      <c r="B280" s="246">
        <v>3324</v>
      </c>
      <c r="C280" s="174" t="s">
        <v>31887</v>
      </c>
      <c r="D280" s="236" t="s">
        <v>31528</v>
      </c>
      <c r="E280" s="211">
        <v>35790</v>
      </c>
      <c r="F280" s="246">
        <v>6316049606</v>
      </c>
      <c r="G280" s="237">
        <v>1026300001859</v>
      </c>
      <c r="H280" s="133" t="s">
        <v>31820</v>
      </c>
      <c r="I280" s="115" t="s">
        <v>4130</v>
      </c>
    </row>
    <row r="281" spans="1:9">
      <c r="A281" s="245">
        <v>279</v>
      </c>
      <c r="B281" s="246">
        <v>3328</v>
      </c>
      <c r="C281" s="174"/>
      <c r="D281" s="133" t="s">
        <v>6557</v>
      </c>
      <c r="E281" s="211">
        <v>35902</v>
      </c>
      <c r="F281" s="246">
        <v>7702216772</v>
      </c>
      <c r="G281" s="237">
        <v>1027739369041</v>
      </c>
      <c r="H281" s="133" t="s">
        <v>31821</v>
      </c>
      <c r="I281" s="115" t="s">
        <v>4130</v>
      </c>
    </row>
    <row r="282" spans="1:9">
      <c r="A282" s="245">
        <v>280</v>
      </c>
      <c r="B282" s="246">
        <v>3330</v>
      </c>
      <c r="C282" s="174"/>
      <c r="D282" s="236" t="s">
        <v>6408</v>
      </c>
      <c r="E282" s="211">
        <v>35961</v>
      </c>
      <c r="F282" s="246">
        <v>7705205000</v>
      </c>
      <c r="G282" s="237">
        <v>1027739453390</v>
      </c>
      <c r="H282" s="133" t="s">
        <v>31822</v>
      </c>
      <c r="I282" s="115" t="s">
        <v>4130</v>
      </c>
    </row>
    <row r="283" spans="1:9">
      <c r="A283" s="245">
        <v>281</v>
      </c>
      <c r="B283" s="246">
        <v>3333</v>
      </c>
      <c r="C283" s="174"/>
      <c r="D283" s="133" t="s">
        <v>6440</v>
      </c>
      <c r="E283" s="211">
        <v>36139</v>
      </c>
      <c r="F283" s="246">
        <v>7710295979</v>
      </c>
      <c r="G283" s="237">
        <v>1027739070259</v>
      </c>
      <c r="H283" s="133" t="s">
        <v>31823</v>
      </c>
      <c r="I283" s="115" t="s">
        <v>4130</v>
      </c>
    </row>
    <row r="284" spans="1:9">
      <c r="A284" s="245">
        <v>282</v>
      </c>
      <c r="B284" s="246">
        <v>3337</v>
      </c>
      <c r="C284" s="174"/>
      <c r="D284" s="236" t="s">
        <v>31529</v>
      </c>
      <c r="E284" s="211">
        <v>36175</v>
      </c>
      <c r="F284" s="246">
        <v>7705256396</v>
      </c>
      <c r="G284" s="237">
        <v>1027700317028</v>
      </c>
      <c r="H284" s="133" t="s">
        <v>31824</v>
      </c>
      <c r="I284" s="115" t="s">
        <v>4130</v>
      </c>
    </row>
    <row r="285" spans="1:9" ht="25.5">
      <c r="A285" s="245">
        <v>283</v>
      </c>
      <c r="B285" s="246">
        <v>3340</v>
      </c>
      <c r="C285" s="174"/>
      <c r="D285" s="133" t="s">
        <v>17343</v>
      </c>
      <c r="E285" s="211">
        <v>36348</v>
      </c>
      <c r="F285" s="246">
        <v>7703213534</v>
      </c>
      <c r="G285" s="237">
        <v>1027739108649</v>
      </c>
      <c r="H285" s="133" t="s">
        <v>31825</v>
      </c>
      <c r="I285" s="115" t="s">
        <v>4130</v>
      </c>
    </row>
    <row r="286" spans="1:9" ht="25.5">
      <c r="A286" s="245">
        <v>284</v>
      </c>
      <c r="B286" s="246">
        <v>3341</v>
      </c>
      <c r="C286" s="174" t="s">
        <v>31887</v>
      </c>
      <c r="D286" s="236" t="s">
        <v>17344</v>
      </c>
      <c r="E286" s="211">
        <v>36349</v>
      </c>
      <c r="F286" s="246">
        <v>5190103184</v>
      </c>
      <c r="G286" s="237">
        <v>1035100260579</v>
      </c>
      <c r="H286" s="133" t="s">
        <v>31826</v>
      </c>
      <c r="I286" s="115" t="s">
        <v>4130</v>
      </c>
    </row>
    <row r="287" spans="1:9">
      <c r="A287" s="245">
        <v>285</v>
      </c>
      <c r="B287" s="246">
        <v>3349</v>
      </c>
      <c r="C287" s="174"/>
      <c r="D287" s="133" t="s">
        <v>5640</v>
      </c>
      <c r="E287" s="211">
        <v>36640</v>
      </c>
      <c r="F287" s="246">
        <v>7725114488</v>
      </c>
      <c r="G287" s="237">
        <v>1027700342890</v>
      </c>
      <c r="H287" s="133" t="s">
        <v>45</v>
      </c>
      <c r="I287" s="115" t="s">
        <v>4130</v>
      </c>
    </row>
    <row r="288" spans="1:9" ht="25.5">
      <c r="A288" s="245">
        <v>286</v>
      </c>
      <c r="B288" s="246">
        <v>3354</v>
      </c>
      <c r="C288" s="174"/>
      <c r="D288" s="236" t="s">
        <v>31530</v>
      </c>
      <c r="E288" s="211">
        <v>36854</v>
      </c>
      <c r="F288" s="246">
        <v>7744000126</v>
      </c>
      <c r="G288" s="237">
        <v>1027739586291</v>
      </c>
      <c r="H288" s="133" t="s">
        <v>31827</v>
      </c>
      <c r="I288" s="115" t="s">
        <v>4130</v>
      </c>
    </row>
    <row r="289" spans="1:9">
      <c r="A289" s="245">
        <v>287</v>
      </c>
      <c r="B289" s="246">
        <v>3365</v>
      </c>
      <c r="C289" s="174"/>
      <c r="D289" s="133" t="s">
        <v>31531</v>
      </c>
      <c r="E289" s="211">
        <v>36992</v>
      </c>
      <c r="F289" s="246">
        <v>7750005612</v>
      </c>
      <c r="G289" s="237">
        <v>1107711000066</v>
      </c>
      <c r="H289" s="133" t="s">
        <v>5881</v>
      </c>
      <c r="I289" s="115" t="s">
        <v>4130</v>
      </c>
    </row>
    <row r="290" spans="1:9">
      <c r="A290" s="245">
        <v>288</v>
      </c>
      <c r="B290" s="246">
        <v>3379</v>
      </c>
      <c r="C290" s="174"/>
      <c r="D290" s="236" t="s">
        <v>31532</v>
      </c>
      <c r="E290" s="211">
        <v>37103</v>
      </c>
      <c r="F290" s="246">
        <v>7744000920</v>
      </c>
      <c r="G290" s="237">
        <v>1027739553753</v>
      </c>
      <c r="H290" s="133" t="s">
        <v>31828</v>
      </c>
      <c r="I290" s="115" t="s">
        <v>4130</v>
      </c>
    </row>
    <row r="291" spans="1:9" ht="25.5">
      <c r="A291" s="245">
        <v>289</v>
      </c>
      <c r="B291" s="246">
        <v>3388</v>
      </c>
      <c r="C291" s="174"/>
      <c r="D291" s="133" t="s">
        <v>5444</v>
      </c>
      <c r="E291" s="211">
        <v>37200</v>
      </c>
      <c r="F291" s="246">
        <v>7750004270</v>
      </c>
      <c r="G291" s="237">
        <v>1087711000013</v>
      </c>
      <c r="H291" s="133" t="s">
        <v>17323</v>
      </c>
      <c r="I291" s="115" t="s">
        <v>4130</v>
      </c>
    </row>
    <row r="292" spans="1:9">
      <c r="A292" s="245">
        <v>290</v>
      </c>
      <c r="B292" s="246">
        <v>3390</v>
      </c>
      <c r="C292" s="174"/>
      <c r="D292" s="236" t="s">
        <v>31533</v>
      </c>
      <c r="E292" s="211">
        <v>37273</v>
      </c>
      <c r="F292" s="246">
        <v>7744001810</v>
      </c>
      <c r="G292" s="237">
        <v>1037739058180</v>
      </c>
      <c r="H292" s="133" t="s">
        <v>31829</v>
      </c>
      <c r="I292" s="115" t="s">
        <v>4130</v>
      </c>
    </row>
    <row r="293" spans="1:9">
      <c r="A293" s="245">
        <v>291</v>
      </c>
      <c r="B293" s="246">
        <v>3395</v>
      </c>
      <c r="C293" s="174"/>
      <c r="D293" s="133" t="s">
        <v>31534</v>
      </c>
      <c r="E293" s="211">
        <v>37280</v>
      </c>
      <c r="F293" s="246">
        <v>7744001828</v>
      </c>
      <c r="G293" s="237">
        <v>1027739877857</v>
      </c>
      <c r="H293" s="133" t="s">
        <v>31830</v>
      </c>
      <c r="I293" s="115" t="s">
        <v>4130</v>
      </c>
    </row>
    <row r="294" spans="1:9">
      <c r="A294" s="245">
        <v>292</v>
      </c>
      <c r="B294" s="246">
        <v>3396</v>
      </c>
      <c r="C294" s="174"/>
      <c r="D294" s="236" t="s">
        <v>31535</v>
      </c>
      <c r="E294" s="211">
        <v>37286</v>
      </c>
      <c r="F294" s="246">
        <v>7744002363</v>
      </c>
      <c r="G294" s="237">
        <v>1027739669726</v>
      </c>
      <c r="H294" s="133" t="s">
        <v>31831</v>
      </c>
      <c r="I294" s="115" t="s">
        <v>4130</v>
      </c>
    </row>
    <row r="295" spans="1:9">
      <c r="A295" s="245">
        <v>293</v>
      </c>
      <c r="B295" s="246">
        <v>3403</v>
      </c>
      <c r="C295" s="174"/>
      <c r="D295" s="133" t="s">
        <v>5573</v>
      </c>
      <c r="E295" s="211">
        <v>37357</v>
      </c>
      <c r="F295" s="246">
        <v>7744002211</v>
      </c>
      <c r="G295" s="237">
        <v>1027739028855</v>
      </c>
      <c r="H295" s="133" t="s">
        <v>31832</v>
      </c>
      <c r="I295" s="115" t="s">
        <v>4130</v>
      </c>
    </row>
    <row r="296" spans="1:9">
      <c r="A296" s="245">
        <v>294</v>
      </c>
      <c r="B296" s="246">
        <v>3407</v>
      </c>
      <c r="C296" s="174"/>
      <c r="D296" s="236" t="s">
        <v>31536</v>
      </c>
      <c r="E296" s="211">
        <v>37404</v>
      </c>
      <c r="F296" s="246">
        <v>7744002405</v>
      </c>
      <c r="G296" s="237">
        <v>1027700045780</v>
      </c>
      <c r="H296" s="133" t="s">
        <v>6547</v>
      </c>
      <c r="I296" s="115" t="s">
        <v>4130</v>
      </c>
    </row>
    <row r="297" spans="1:9">
      <c r="A297" s="245">
        <v>295</v>
      </c>
      <c r="B297" s="246">
        <v>3413</v>
      </c>
      <c r="C297" s="174"/>
      <c r="D297" s="133" t="s">
        <v>31537</v>
      </c>
      <c r="E297" s="211">
        <v>37404</v>
      </c>
      <c r="F297" s="246">
        <v>7609016017</v>
      </c>
      <c r="G297" s="237">
        <v>1027600000251</v>
      </c>
      <c r="H297" s="133" t="s">
        <v>31833</v>
      </c>
      <c r="I297" s="115" t="s">
        <v>4130</v>
      </c>
    </row>
    <row r="298" spans="1:9">
      <c r="A298" s="245">
        <v>296</v>
      </c>
      <c r="B298" s="246">
        <v>3415</v>
      </c>
      <c r="C298" s="174"/>
      <c r="D298" s="236" t="s">
        <v>31538</v>
      </c>
      <c r="E298" s="211">
        <v>37404</v>
      </c>
      <c r="F298" s="246">
        <v>7744002500</v>
      </c>
      <c r="G298" s="237">
        <v>1027739312589</v>
      </c>
      <c r="H298" s="133" t="s">
        <v>31834</v>
      </c>
      <c r="I298" s="115" t="s">
        <v>4130</v>
      </c>
    </row>
    <row r="299" spans="1:9">
      <c r="A299" s="245">
        <v>297</v>
      </c>
      <c r="B299" s="246">
        <v>3416</v>
      </c>
      <c r="C299" s="174"/>
      <c r="D299" s="133" t="s">
        <v>31539</v>
      </c>
      <c r="E299" s="211">
        <v>37427</v>
      </c>
      <c r="F299" s="246">
        <v>7744002660</v>
      </c>
      <c r="G299" s="237">
        <v>1027739042143</v>
      </c>
      <c r="H299" s="133" t="s">
        <v>31835</v>
      </c>
      <c r="I299" s="115" t="s">
        <v>4130</v>
      </c>
    </row>
    <row r="300" spans="1:9">
      <c r="A300" s="245">
        <v>298</v>
      </c>
      <c r="B300" s="246">
        <v>3417</v>
      </c>
      <c r="C300" s="174"/>
      <c r="D300" s="236" t="s">
        <v>31540</v>
      </c>
      <c r="E300" s="211">
        <v>37427</v>
      </c>
      <c r="F300" s="246">
        <v>7744002652</v>
      </c>
      <c r="G300" s="237">
        <v>1027700047715</v>
      </c>
      <c r="H300" s="133" t="s">
        <v>31836</v>
      </c>
      <c r="I300" s="115" t="s">
        <v>4130</v>
      </c>
    </row>
    <row r="301" spans="1:9">
      <c r="A301" s="245">
        <v>299</v>
      </c>
      <c r="B301" s="246">
        <v>3421</v>
      </c>
      <c r="C301" s="174"/>
      <c r="D301" s="133" t="s">
        <v>5422</v>
      </c>
      <c r="E301" s="211">
        <v>37531</v>
      </c>
      <c r="F301" s="246">
        <v>7750056688</v>
      </c>
      <c r="G301" s="237">
        <v>1157700006650</v>
      </c>
      <c r="H301" s="133" t="s">
        <v>31837</v>
      </c>
      <c r="I301" s="115" t="s">
        <v>4130</v>
      </c>
    </row>
    <row r="302" spans="1:9">
      <c r="A302" s="245">
        <v>300</v>
      </c>
      <c r="B302" s="246">
        <v>3436</v>
      </c>
      <c r="C302" s="174"/>
      <c r="D302" s="236" t="s">
        <v>6242</v>
      </c>
      <c r="E302" s="211">
        <v>37728</v>
      </c>
      <c r="F302" s="246">
        <v>7744003039</v>
      </c>
      <c r="G302" s="237">
        <v>1037711002339</v>
      </c>
      <c r="H302" s="133" t="s">
        <v>31838</v>
      </c>
      <c r="I302" s="115" t="s">
        <v>4130</v>
      </c>
    </row>
    <row r="303" spans="1:9">
      <c r="A303" s="245">
        <v>301</v>
      </c>
      <c r="B303" s="246">
        <v>3446</v>
      </c>
      <c r="C303" s="174"/>
      <c r="D303" s="133" t="s">
        <v>31541</v>
      </c>
      <c r="E303" s="211">
        <v>37930</v>
      </c>
      <c r="F303" s="246">
        <v>7744003342</v>
      </c>
      <c r="G303" s="237">
        <v>1037711012998</v>
      </c>
      <c r="H303" s="133" t="s">
        <v>31839</v>
      </c>
      <c r="I303" s="115" t="s">
        <v>4130</v>
      </c>
    </row>
    <row r="304" spans="1:9">
      <c r="A304" s="245">
        <v>302</v>
      </c>
      <c r="B304" s="246">
        <v>3450</v>
      </c>
      <c r="C304" s="174"/>
      <c r="D304" s="236" t="s">
        <v>5823</v>
      </c>
      <c r="E304" s="211">
        <v>38001</v>
      </c>
      <c r="F304" s="246">
        <v>7750004305</v>
      </c>
      <c r="G304" s="237">
        <v>1087711000046</v>
      </c>
      <c r="H304" s="133" t="s">
        <v>31840</v>
      </c>
      <c r="I304" s="115" t="s">
        <v>4130</v>
      </c>
    </row>
    <row r="305" spans="1:9" ht="25.5">
      <c r="A305" s="245">
        <v>303</v>
      </c>
      <c r="B305" s="246">
        <v>3452</v>
      </c>
      <c r="C305" s="174" t="s">
        <v>31887</v>
      </c>
      <c r="D305" s="133" t="s">
        <v>31542</v>
      </c>
      <c r="E305" s="211">
        <v>38379</v>
      </c>
      <c r="F305" s="246">
        <v>7750003870</v>
      </c>
      <c r="G305" s="237">
        <v>1057711000820</v>
      </c>
      <c r="H305" s="133" t="s">
        <v>31841</v>
      </c>
      <c r="I305" s="115" t="s">
        <v>4130</v>
      </c>
    </row>
    <row r="306" spans="1:9">
      <c r="A306" s="245">
        <v>304</v>
      </c>
      <c r="B306" s="246">
        <v>3463</v>
      </c>
      <c r="C306" s="174"/>
      <c r="D306" s="236" t="s">
        <v>31543</v>
      </c>
      <c r="E306" s="211">
        <v>38785</v>
      </c>
      <c r="F306" s="246">
        <v>7750003982</v>
      </c>
      <c r="G306" s="237">
        <v>1067711001863</v>
      </c>
      <c r="H306" s="133" t="s">
        <v>31842</v>
      </c>
      <c r="I306" s="115" t="s">
        <v>4130</v>
      </c>
    </row>
    <row r="307" spans="1:9">
      <c r="A307" s="245">
        <v>305</v>
      </c>
      <c r="B307" s="246">
        <v>3465</v>
      </c>
      <c r="C307" s="174"/>
      <c r="D307" s="133" t="s">
        <v>31544</v>
      </c>
      <c r="E307" s="211">
        <v>38866</v>
      </c>
      <c r="F307" s="246">
        <v>7750004030</v>
      </c>
      <c r="G307" s="237">
        <v>1067711004492</v>
      </c>
      <c r="H307" s="133" t="s">
        <v>31843</v>
      </c>
      <c r="I307" s="115" t="s">
        <v>4130</v>
      </c>
    </row>
    <row r="308" spans="1:9" ht="25.5">
      <c r="A308" s="245">
        <v>306</v>
      </c>
      <c r="B308" s="246">
        <v>3466</v>
      </c>
      <c r="C308" s="174" t="s">
        <v>31890</v>
      </c>
      <c r="D308" s="236" t="s">
        <v>3066</v>
      </c>
      <c r="E308" s="211">
        <v>38867</v>
      </c>
      <c r="F308" s="246">
        <v>7750004023</v>
      </c>
      <c r="G308" s="237">
        <v>1067711004481</v>
      </c>
      <c r="H308" s="133" t="s">
        <v>31844</v>
      </c>
      <c r="I308" s="115" t="s">
        <v>4130</v>
      </c>
    </row>
    <row r="309" spans="1:9">
      <c r="A309" s="245">
        <v>307</v>
      </c>
      <c r="B309" s="246">
        <v>3467</v>
      </c>
      <c r="C309" s="174"/>
      <c r="D309" s="133" t="s">
        <v>31545</v>
      </c>
      <c r="E309" s="211">
        <v>38868</v>
      </c>
      <c r="F309" s="246">
        <v>7750004009</v>
      </c>
      <c r="G309" s="237">
        <v>1067711004437</v>
      </c>
      <c r="H309" s="133" t="s">
        <v>31845</v>
      </c>
      <c r="I309" s="115" t="s">
        <v>4130</v>
      </c>
    </row>
    <row r="310" spans="1:9" ht="25.5">
      <c r="A310" s="245">
        <v>308</v>
      </c>
      <c r="B310" s="246">
        <v>3468</v>
      </c>
      <c r="C310" s="174"/>
      <c r="D310" s="236" t="s">
        <v>6346</v>
      </c>
      <c r="E310" s="211">
        <v>39097</v>
      </c>
      <c r="F310" s="246">
        <v>7835903703</v>
      </c>
      <c r="G310" s="237">
        <v>1077800000167</v>
      </c>
      <c r="H310" s="133" t="s">
        <v>31846</v>
      </c>
      <c r="I310" s="115" t="s">
        <v>4130</v>
      </c>
    </row>
    <row r="311" spans="1:9">
      <c r="A311" s="245">
        <v>309</v>
      </c>
      <c r="B311" s="246">
        <v>3470</v>
      </c>
      <c r="C311" s="174"/>
      <c r="D311" s="133" t="s">
        <v>31546</v>
      </c>
      <c r="E311" s="211">
        <v>39175</v>
      </c>
      <c r="F311" s="246">
        <v>7750004136</v>
      </c>
      <c r="G311" s="237">
        <v>1077711000058</v>
      </c>
      <c r="H311" s="133" t="s">
        <v>31847</v>
      </c>
      <c r="I311" s="115" t="s">
        <v>4130</v>
      </c>
    </row>
    <row r="312" spans="1:9">
      <c r="A312" s="245">
        <v>310</v>
      </c>
      <c r="B312" s="246">
        <v>3473</v>
      </c>
      <c r="C312" s="174"/>
      <c r="D312" s="236" t="s">
        <v>31547</v>
      </c>
      <c r="E312" s="211">
        <v>39282</v>
      </c>
      <c r="F312" s="246">
        <v>7750004190</v>
      </c>
      <c r="G312" s="237">
        <v>1077711000113</v>
      </c>
      <c r="H312" s="133" t="s">
        <v>31848</v>
      </c>
      <c r="I312" s="115" t="s">
        <v>4130</v>
      </c>
    </row>
    <row r="313" spans="1:9">
      <c r="A313" s="245">
        <v>311</v>
      </c>
      <c r="B313" s="246">
        <v>3475</v>
      </c>
      <c r="C313" s="174"/>
      <c r="D313" s="133" t="s">
        <v>5366</v>
      </c>
      <c r="E313" s="211">
        <v>39324</v>
      </c>
      <c r="F313" s="246">
        <v>7750004217</v>
      </c>
      <c r="G313" s="237">
        <v>1077711000157</v>
      </c>
      <c r="H313" s="133" t="s">
        <v>25</v>
      </c>
      <c r="I313" s="115" t="s">
        <v>4130</v>
      </c>
    </row>
    <row r="314" spans="1:9">
      <c r="A314" s="245">
        <v>312</v>
      </c>
      <c r="B314" s="246">
        <v>3479</v>
      </c>
      <c r="C314" s="174"/>
      <c r="D314" s="236" t="s">
        <v>31548</v>
      </c>
      <c r="E314" s="211">
        <v>39373</v>
      </c>
      <c r="F314" s="246">
        <v>7750004231</v>
      </c>
      <c r="G314" s="237">
        <v>1077711000190</v>
      </c>
      <c r="H314" s="133" t="s">
        <v>31849</v>
      </c>
      <c r="I314" s="115" t="s">
        <v>4130</v>
      </c>
    </row>
    <row r="315" spans="1:9">
      <c r="A315" s="245">
        <v>313</v>
      </c>
      <c r="B315" s="246">
        <v>3482</v>
      </c>
      <c r="C315" s="174"/>
      <c r="D315" s="133" t="s">
        <v>31549</v>
      </c>
      <c r="E315" s="211">
        <v>39524</v>
      </c>
      <c r="F315" s="246">
        <v>5047093433</v>
      </c>
      <c r="G315" s="237">
        <v>1085000001998</v>
      </c>
      <c r="H315" s="133" t="s">
        <v>31850</v>
      </c>
      <c r="I315" s="115" t="s">
        <v>4130</v>
      </c>
    </row>
    <row r="316" spans="1:9">
      <c r="A316" s="245">
        <v>314</v>
      </c>
      <c r="B316" s="246">
        <v>3490</v>
      </c>
      <c r="C316" s="174"/>
      <c r="D316" s="236" t="s">
        <v>31550</v>
      </c>
      <c r="E316" s="211">
        <v>39751</v>
      </c>
      <c r="F316" s="246">
        <v>7750005387</v>
      </c>
      <c r="G316" s="237">
        <v>1087711000112</v>
      </c>
      <c r="H316" s="133" t="s">
        <v>31851</v>
      </c>
      <c r="I316" s="115" t="s">
        <v>4130</v>
      </c>
    </row>
    <row r="317" spans="1:9">
      <c r="A317" s="245">
        <v>315</v>
      </c>
      <c r="B317" s="246">
        <v>3494</v>
      </c>
      <c r="C317" s="174"/>
      <c r="D317" s="133" t="s">
        <v>31551</v>
      </c>
      <c r="E317" s="211">
        <v>39910</v>
      </c>
      <c r="F317" s="246">
        <v>7750005450</v>
      </c>
      <c r="G317" s="237">
        <v>1097711000045</v>
      </c>
      <c r="H317" s="133" t="s">
        <v>31852</v>
      </c>
      <c r="I317" s="115" t="s">
        <v>4130</v>
      </c>
    </row>
    <row r="318" spans="1:9" ht="25.5">
      <c r="A318" s="245">
        <v>316</v>
      </c>
      <c r="B318" s="246">
        <v>3500</v>
      </c>
      <c r="C318" s="174"/>
      <c r="D318" s="236" t="s">
        <v>31552</v>
      </c>
      <c r="E318" s="211">
        <v>40361</v>
      </c>
      <c r="F318" s="246">
        <v>7750005605</v>
      </c>
      <c r="G318" s="237">
        <v>1107711000044</v>
      </c>
      <c r="H318" s="133" t="s">
        <v>31853</v>
      </c>
      <c r="I318" s="115" t="s">
        <v>4130</v>
      </c>
    </row>
    <row r="319" spans="1:9" ht="25.5">
      <c r="A319" s="245">
        <v>317</v>
      </c>
      <c r="B319" s="246">
        <v>3505</v>
      </c>
      <c r="C319" s="174"/>
      <c r="D319" s="133" t="s">
        <v>31553</v>
      </c>
      <c r="E319" s="211">
        <v>40925</v>
      </c>
      <c r="F319" s="246">
        <v>4704470120</v>
      </c>
      <c r="G319" s="237">
        <v>1124700000160</v>
      </c>
      <c r="H319" s="133" t="s">
        <v>31854</v>
      </c>
      <c r="I319" s="115" t="s">
        <v>4130</v>
      </c>
    </row>
    <row r="320" spans="1:9">
      <c r="A320" s="245">
        <v>318</v>
      </c>
      <c r="B320" s="246">
        <v>3507</v>
      </c>
      <c r="C320" s="174"/>
      <c r="D320" s="236" t="s">
        <v>31554</v>
      </c>
      <c r="E320" s="211">
        <v>40979</v>
      </c>
      <c r="F320" s="246">
        <v>3525269550</v>
      </c>
      <c r="G320" s="237">
        <v>1123500000216</v>
      </c>
      <c r="H320" s="133" t="s">
        <v>31855</v>
      </c>
      <c r="I320" s="115" t="s">
        <v>4130</v>
      </c>
    </row>
    <row r="321" spans="1:9" ht="25.5">
      <c r="A321" s="245">
        <v>319</v>
      </c>
      <c r="B321" s="246">
        <v>3508</v>
      </c>
      <c r="C321" s="174" t="s">
        <v>31887</v>
      </c>
      <c r="D321" s="133" t="s">
        <v>31555</v>
      </c>
      <c r="E321" s="211">
        <v>41064</v>
      </c>
      <c r="F321" s="246">
        <v>1215192632</v>
      </c>
      <c r="G321" s="237">
        <v>1121200000316</v>
      </c>
      <c r="H321" s="133" t="s">
        <v>31856</v>
      </c>
      <c r="I321" s="115" t="s">
        <v>4130</v>
      </c>
    </row>
    <row r="322" spans="1:9" ht="25.5">
      <c r="A322" s="245">
        <v>320</v>
      </c>
      <c r="B322" s="246">
        <v>3510</v>
      </c>
      <c r="C322" s="174" t="s">
        <v>31887</v>
      </c>
      <c r="D322" s="236" t="s">
        <v>31556</v>
      </c>
      <c r="E322" s="211">
        <v>41123</v>
      </c>
      <c r="F322" s="246">
        <v>7750005725</v>
      </c>
      <c r="G322" s="237">
        <v>1127711000031</v>
      </c>
      <c r="H322" s="133" t="s">
        <v>31857</v>
      </c>
      <c r="I322" s="115" t="s">
        <v>4130</v>
      </c>
    </row>
    <row r="323" spans="1:9" ht="25.5">
      <c r="A323" s="245">
        <v>321</v>
      </c>
      <c r="B323" s="246">
        <v>3511</v>
      </c>
      <c r="C323" s="174" t="s">
        <v>31887</v>
      </c>
      <c r="D323" s="133" t="s">
        <v>31557</v>
      </c>
      <c r="E323" s="211">
        <v>41123</v>
      </c>
      <c r="F323" s="246">
        <v>7750005718</v>
      </c>
      <c r="G323" s="237">
        <v>1127711000042</v>
      </c>
      <c r="H323" s="133" t="s">
        <v>31858</v>
      </c>
      <c r="I323" s="115" t="s">
        <v>4130</v>
      </c>
    </row>
    <row r="324" spans="1:9" ht="25.5">
      <c r="A324" s="245">
        <v>322</v>
      </c>
      <c r="B324" s="246">
        <v>3512</v>
      </c>
      <c r="C324" s="174" t="s">
        <v>31887</v>
      </c>
      <c r="D324" s="236" t="s">
        <v>31558</v>
      </c>
      <c r="E324" s="211">
        <v>41190</v>
      </c>
      <c r="F324" s="246">
        <v>7750005732</v>
      </c>
      <c r="G324" s="237">
        <v>1127711000053</v>
      </c>
      <c r="H324" s="133" t="s">
        <v>31859</v>
      </c>
      <c r="I324" s="115" t="s">
        <v>4130</v>
      </c>
    </row>
    <row r="325" spans="1:9">
      <c r="A325" s="245">
        <v>323</v>
      </c>
      <c r="B325" s="246">
        <v>3515</v>
      </c>
      <c r="C325" s="174"/>
      <c r="D325" s="133" t="s">
        <v>6687</v>
      </c>
      <c r="E325" s="211">
        <v>41337</v>
      </c>
      <c r="F325" s="246">
        <v>7750005789</v>
      </c>
      <c r="G325" s="237">
        <v>1137711000030</v>
      </c>
      <c r="H325" s="133" t="s">
        <v>6690</v>
      </c>
      <c r="I325" s="115" t="s">
        <v>4130</v>
      </c>
    </row>
    <row r="326" spans="1:9" ht="25.5">
      <c r="A326" s="245">
        <v>324</v>
      </c>
      <c r="B326" s="246">
        <v>3517</v>
      </c>
      <c r="C326" s="174" t="s">
        <v>31888</v>
      </c>
      <c r="D326" s="236" t="s">
        <v>31559</v>
      </c>
      <c r="E326" s="211">
        <v>41346</v>
      </c>
      <c r="F326" s="246">
        <v>7750005796</v>
      </c>
      <c r="G326" s="237">
        <v>1137711000041</v>
      </c>
      <c r="H326" s="133" t="s">
        <v>31860</v>
      </c>
      <c r="I326" s="115" t="s">
        <v>4130</v>
      </c>
    </row>
    <row r="327" spans="1:9" ht="25.5">
      <c r="A327" s="245">
        <v>325</v>
      </c>
      <c r="B327" s="246">
        <v>3518</v>
      </c>
      <c r="C327" s="174" t="s">
        <v>31888</v>
      </c>
      <c r="D327" s="133" t="s">
        <v>31560</v>
      </c>
      <c r="E327" s="211">
        <v>41372</v>
      </c>
      <c r="F327" s="246">
        <v>7750005806</v>
      </c>
      <c r="G327" s="237">
        <v>1137711000052</v>
      </c>
      <c r="H327" s="133" t="s">
        <v>31861</v>
      </c>
      <c r="I327" s="115" t="s">
        <v>4130</v>
      </c>
    </row>
    <row r="328" spans="1:9" ht="25.5">
      <c r="A328" s="245">
        <v>326</v>
      </c>
      <c r="B328" s="246">
        <v>3520</v>
      </c>
      <c r="C328" s="174" t="s">
        <v>31887</v>
      </c>
      <c r="D328" s="236" t="s">
        <v>31561</v>
      </c>
      <c r="E328" s="211">
        <v>41423</v>
      </c>
      <c r="F328" s="246">
        <v>3702951429</v>
      </c>
      <c r="G328" s="237">
        <v>1133700000565</v>
      </c>
      <c r="H328" s="133" t="s">
        <v>31862</v>
      </c>
      <c r="I328" s="115" t="s">
        <v>4130</v>
      </c>
    </row>
    <row r="329" spans="1:9" ht="25.5">
      <c r="A329" s="245">
        <v>327</v>
      </c>
      <c r="B329" s="246">
        <v>3522</v>
      </c>
      <c r="C329" s="174" t="s">
        <v>31887</v>
      </c>
      <c r="D329" s="133" t="s">
        <v>31562</v>
      </c>
      <c r="E329" s="211">
        <v>41485</v>
      </c>
      <c r="F329" s="246">
        <v>7835905228</v>
      </c>
      <c r="G329" s="237">
        <v>1137800007124</v>
      </c>
      <c r="H329" s="133" t="s">
        <v>31863</v>
      </c>
      <c r="I329" s="115" t="s">
        <v>4130</v>
      </c>
    </row>
    <row r="330" spans="1:9" ht="25.5">
      <c r="A330" s="245">
        <v>328</v>
      </c>
      <c r="B330" s="246">
        <v>3523</v>
      </c>
      <c r="C330" s="174" t="s">
        <v>31888</v>
      </c>
      <c r="D330" s="236" t="s">
        <v>31563</v>
      </c>
      <c r="E330" s="211">
        <v>41569</v>
      </c>
      <c r="F330" s="246">
        <v>7750005852</v>
      </c>
      <c r="G330" s="237">
        <v>1137711000107</v>
      </c>
      <c r="H330" s="133" t="s">
        <v>31864</v>
      </c>
      <c r="I330" s="115" t="s">
        <v>4130</v>
      </c>
    </row>
    <row r="331" spans="1:9" ht="25.5">
      <c r="A331" s="245">
        <v>329</v>
      </c>
      <c r="B331" s="246">
        <v>3524</v>
      </c>
      <c r="C331" s="174" t="s">
        <v>31887</v>
      </c>
      <c r="D331" s="133" t="s">
        <v>31564</v>
      </c>
      <c r="E331" s="211">
        <v>41667</v>
      </c>
      <c r="F331" s="246">
        <v>7750005860</v>
      </c>
      <c r="G331" s="237">
        <v>1147711000018</v>
      </c>
      <c r="H331" s="133" t="s">
        <v>31865</v>
      </c>
      <c r="I331" s="115" t="s">
        <v>4130</v>
      </c>
    </row>
    <row r="332" spans="1:9">
      <c r="A332" s="245">
        <v>330</v>
      </c>
      <c r="B332" s="246">
        <v>3525</v>
      </c>
      <c r="C332" s="174"/>
      <c r="D332" s="236" t="s">
        <v>31565</v>
      </c>
      <c r="E332" s="211">
        <v>41796</v>
      </c>
      <c r="F332" s="246">
        <v>7750005901</v>
      </c>
      <c r="G332" s="237">
        <v>1147711000030</v>
      </c>
      <c r="H332" s="133" t="s">
        <v>31866</v>
      </c>
      <c r="I332" s="115" t="s">
        <v>4130</v>
      </c>
    </row>
    <row r="333" spans="1:9">
      <c r="A333" s="245">
        <v>331</v>
      </c>
      <c r="B333" s="246">
        <v>3527</v>
      </c>
      <c r="C333" s="174"/>
      <c r="D333" s="133" t="s">
        <v>31566</v>
      </c>
      <c r="E333" s="211">
        <v>41864</v>
      </c>
      <c r="F333" s="246">
        <v>9102019769</v>
      </c>
      <c r="G333" s="237">
        <v>1149102030186</v>
      </c>
      <c r="H333" s="133" t="s">
        <v>31867</v>
      </c>
      <c r="I333" s="115" t="s">
        <v>4130</v>
      </c>
    </row>
    <row r="334" spans="1:9">
      <c r="A334" s="245">
        <v>332</v>
      </c>
      <c r="B334" s="246">
        <v>3529</v>
      </c>
      <c r="C334" s="174"/>
      <c r="D334" s="236" t="s">
        <v>31567</v>
      </c>
      <c r="E334" s="211">
        <v>41907</v>
      </c>
      <c r="F334" s="246">
        <v>7750005926</v>
      </c>
      <c r="G334" s="237">
        <v>1147711000051</v>
      </c>
      <c r="H334" s="133" t="s">
        <v>6547</v>
      </c>
      <c r="I334" s="115" t="s">
        <v>4130</v>
      </c>
    </row>
    <row r="335" spans="1:9">
      <c r="A335" s="245">
        <v>333</v>
      </c>
      <c r="B335" s="246">
        <v>3531</v>
      </c>
      <c r="C335" s="174"/>
      <c r="D335" s="133" t="s">
        <v>6360</v>
      </c>
      <c r="E335" s="211">
        <v>42122</v>
      </c>
      <c r="F335" s="246">
        <v>7750056670</v>
      </c>
      <c r="G335" s="237">
        <v>1157700005759</v>
      </c>
      <c r="H335" s="133" t="s">
        <v>31868</v>
      </c>
      <c r="I335" s="115" t="s">
        <v>4130</v>
      </c>
    </row>
    <row r="336" spans="1:9" ht="25.5">
      <c r="A336" s="245">
        <v>334</v>
      </c>
      <c r="B336" s="246">
        <v>3532</v>
      </c>
      <c r="C336" s="174" t="s">
        <v>31888</v>
      </c>
      <c r="D336" s="236" t="s">
        <v>31568</v>
      </c>
      <c r="E336" s="211">
        <v>42166</v>
      </c>
      <c r="F336" s="246">
        <v>5503135638</v>
      </c>
      <c r="G336" s="237">
        <v>1155500000017</v>
      </c>
      <c r="H336" s="133" t="s">
        <v>31869</v>
      </c>
      <c r="I336" s="115" t="s">
        <v>4130</v>
      </c>
    </row>
    <row r="337" spans="1:9" ht="25.5">
      <c r="A337" s="245">
        <v>335</v>
      </c>
      <c r="B337" s="246">
        <v>3533</v>
      </c>
      <c r="C337" s="174" t="s">
        <v>31887</v>
      </c>
      <c r="D337" s="133" t="s">
        <v>31569</v>
      </c>
      <c r="E337" s="211">
        <v>42438</v>
      </c>
      <c r="F337" s="246">
        <v>7729496647</v>
      </c>
      <c r="G337" s="237">
        <v>1167700053278</v>
      </c>
      <c r="H337" s="133" t="s">
        <v>31870</v>
      </c>
      <c r="I337" s="115" t="s">
        <v>4130</v>
      </c>
    </row>
    <row r="338" spans="1:9" ht="25.5">
      <c r="A338" s="245">
        <v>336</v>
      </c>
      <c r="B338" s="246">
        <v>3535</v>
      </c>
      <c r="C338" s="174" t="s">
        <v>31887</v>
      </c>
      <c r="D338" s="236" t="s">
        <v>31570</v>
      </c>
      <c r="E338" s="211">
        <v>42576</v>
      </c>
      <c r="F338" s="246">
        <v>1840056378</v>
      </c>
      <c r="G338" s="237">
        <v>1161832070840</v>
      </c>
      <c r="H338" s="133" t="s">
        <v>31871</v>
      </c>
      <c r="I338" s="115" t="s">
        <v>4130</v>
      </c>
    </row>
    <row r="339" spans="1:9" ht="25.5">
      <c r="A339" s="245">
        <v>337</v>
      </c>
      <c r="B339" s="246">
        <v>3536</v>
      </c>
      <c r="C339" s="174" t="s">
        <v>31887</v>
      </c>
      <c r="D339" s="133" t="s">
        <v>31571</v>
      </c>
      <c r="E339" s="211">
        <v>42726</v>
      </c>
      <c r="F339" s="246">
        <v>7707377237</v>
      </c>
      <c r="G339" s="237">
        <v>1167700076180</v>
      </c>
      <c r="H339" s="133" t="s">
        <v>31872</v>
      </c>
      <c r="I339" s="115" t="s">
        <v>4130</v>
      </c>
    </row>
    <row r="340" spans="1:9">
      <c r="A340" s="245">
        <v>338</v>
      </c>
      <c r="B340" s="246">
        <v>3538</v>
      </c>
      <c r="C340" s="174"/>
      <c r="D340" s="236" t="s">
        <v>29192</v>
      </c>
      <c r="E340" s="211">
        <v>43545</v>
      </c>
      <c r="F340" s="246">
        <v>1655505780</v>
      </c>
      <c r="G340" s="237">
        <v>1241600056390</v>
      </c>
      <c r="H340" s="133" t="s">
        <v>31873</v>
      </c>
      <c r="I340" s="115" t="s">
        <v>4130</v>
      </c>
    </row>
    <row r="341" spans="1:9" ht="25.5">
      <c r="A341" s="245">
        <v>339</v>
      </c>
      <c r="B341" s="246">
        <v>3539</v>
      </c>
      <c r="C341" s="174" t="s">
        <v>31890</v>
      </c>
      <c r="D341" s="133" t="s">
        <v>31572</v>
      </c>
      <c r="E341" s="211">
        <v>44102</v>
      </c>
      <c r="F341" s="246">
        <v>7713387530</v>
      </c>
      <c r="G341" s="237">
        <v>1097799031472</v>
      </c>
      <c r="H341" s="133" t="s">
        <v>31874</v>
      </c>
      <c r="I341" s="115" t="s">
        <v>4130</v>
      </c>
    </row>
    <row r="342" spans="1:9" ht="25.5">
      <c r="A342" s="245">
        <v>340</v>
      </c>
      <c r="B342" s="246">
        <v>3540</v>
      </c>
      <c r="C342" s="174" t="s">
        <v>31890</v>
      </c>
      <c r="D342" s="236" t="s">
        <v>31573</v>
      </c>
      <c r="E342" s="211">
        <v>44183</v>
      </c>
      <c r="F342" s="246">
        <v>7725117665</v>
      </c>
      <c r="G342" s="237">
        <v>1027739057840</v>
      </c>
      <c r="H342" s="133" t="s">
        <v>31875</v>
      </c>
      <c r="I342" s="115" t="s">
        <v>4130</v>
      </c>
    </row>
    <row r="343" spans="1:9">
      <c r="A343" s="245">
        <v>341</v>
      </c>
      <c r="B343" s="246">
        <v>3542</v>
      </c>
      <c r="C343" s="174"/>
      <c r="D343" s="133" t="s">
        <v>31574</v>
      </c>
      <c r="E343" s="211">
        <v>44631</v>
      </c>
      <c r="F343" s="246">
        <v>9703077050</v>
      </c>
      <c r="G343" s="237">
        <v>1227700133792</v>
      </c>
      <c r="H343" s="133" t="s">
        <v>31876</v>
      </c>
      <c r="I343" s="115" t="s">
        <v>4130</v>
      </c>
    </row>
    <row r="344" spans="1:9" ht="25.5">
      <c r="A344" s="245">
        <v>342</v>
      </c>
      <c r="B344" s="246">
        <v>3543</v>
      </c>
      <c r="C344" s="174" t="s">
        <v>31887</v>
      </c>
      <c r="D344" s="236" t="s">
        <v>31575</v>
      </c>
      <c r="E344" s="211">
        <v>44669</v>
      </c>
      <c r="F344" s="246">
        <v>7813662356</v>
      </c>
      <c r="G344" s="237">
        <v>1227800048068</v>
      </c>
      <c r="H344" s="133" t="s">
        <v>31877</v>
      </c>
      <c r="I344" s="115" t="s">
        <v>4130</v>
      </c>
    </row>
    <row r="345" spans="1:9" ht="25.5">
      <c r="A345" s="245">
        <v>343</v>
      </c>
      <c r="B345" s="246">
        <v>3544</v>
      </c>
      <c r="C345" s="174" t="s">
        <v>31887</v>
      </c>
      <c r="D345" s="133" t="s">
        <v>31576</v>
      </c>
      <c r="E345" s="211">
        <v>44810</v>
      </c>
      <c r="F345" s="246">
        <v>7708408569</v>
      </c>
      <c r="G345" s="237">
        <v>1227700549780</v>
      </c>
      <c r="H345" s="133" t="s">
        <v>31878</v>
      </c>
      <c r="I345" s="115" t="s">
        <v>4130</v>
      </c>
    </row>
    <row r="346" spans="1:9" ht="25.5">
      <c r="A346" s="245">
        <v>344</v>
      </c>
      <c r="B346" s="246">
        <v>3545</v>
      </c>
      <c r="C346" s="174"/>
      <c r="D346" s="236" t="s">
        <v>31577</v>
      </c>
      <c r="E346" s="211">
        <v>44936</v>
      </c>
      <c r="F346" s="246">
        <v>9721194461</v>
      </c>
      <c r="G346" s="237">
        <v>1237700005157</v>
      </c>
      <c r="H346" s="133" t="s">
        <v>31879</v>
      </c>
      <c r="I346" s="115" t="s">
        <v>4130</v>
      </c>
    </row>
    <row r="347" spans="1:9" ht="25.5">
      <c r="A347" s="245">
        <v>345</v>
      </c>
      <c r="B347" s="246">
        <v>3546</v>
      </c>
      <c r="C347" s="174" t="s">
        <v>31887</v>
      </c>
      <c r="D347" s="133" t="s">
        <v>31578</v>
      </c>
      <c r="E347" s="211">
        <v>45043</v>
      </c>
      <c r="F347" s="246">
        <v>7730304558</v>
      </c>
      <c r="G347" s="237">
        <v>1237700314224</v>
      </c>
      <c r="H347" s="133" t="s">
        <v>31880</v>
      </c>
      <c r="I347" s="115" t="s">
        <v>4130</v>
      </c>
    </row>
    <row r="348" spans="1:9" ht="25.5">
      <c r="A348" s="245">
        <v>346</v>
      </c>
      <c r="B348" s="246">
        <v>3547</v>
      </c>
      <c r="C348" s="174" t="s">
        <v>31890</v>
      </c>
      <c r="D348" s="236" t="s">
        <v>23758</v>
      </c>
      <c r="E348" s="211">
        <v>45265</v>
      </c>
      <c r="F348" s="246">
        <v>9707019771</v>
      </c>
      <c r="G348" s="237">
        <v>1237700850683</v>
      </c>
      <c r="H348" s="133" t="s">
        <v>31881</v>
      </c>
      <c r="I348" s="115" t="s">
        <v>4130</v>
      </c>
    </row>
    <row r="349" spans="1:9" ht="25.5">
      <c r="A349" s="245">
        <v>347</v>
      </c>
      <c r="B349" s="246">
        <v>3548</v>
      </c>
      <c r="C349" s="174" t="s">
        <v>31887</v>
      </c>
      <c r="D349" s="133" t="s">
        <v>31579</v>
      </c>
      <c r="E349" s="211">
        <v>45301</v>
      </c>
      <c r="F349" s="246">
        <v>9729364605</v>
      </c>
      <c r="G349" s="237">
        <v>1247700004056</v>
      </c>
      <c r="H349" s="133" t="s">
        <v>31882</v>
      </c>
      <c r="I349" s="115" t="s">
        <v>4130</v>
      </c>
    </row>
    <row r="350" spans="1:9" ht="25.5">
      <c r="A350" s="245">
        <v>348</v>
      </c>
      <c r="B350" s="246">
        <v>3549</v>
      </c>
      <c r="C350" s="174" t="s">
        <v>31887</v>
      </c>
      <c r="D350" s="236" t="s">
        <v>31580</v>
      </c>
      <c r="E350" s="211">
        <v>45406</v>
      </c>
      <c r="F350" s="246">
        <v>9715481612</v>
      </c>
      <c r="G350" s="237">
        <v>1247700338049</v>
      </c>
      <c r="H350" s="133" t="s">
        <v>31883</v>
      </c>
      <c r="I350" s="115" t="s">
        <v>4130</v>
      </c>
    </row>
    <row r="351" spans="1:9" ht="25.5">
      <c r="A351" s="245">
        <v>349</v>
      </c>
      <c r="B351" s="246">
        <v>3550</v>
      </c>
      <c r="C351" s="174" t="s">
        <v>31890</v>
      </c>
      <c r="D351" s="133" t="s">
        <v>29193</v>
      </c>
      <c r="E351" s="211">
        <v>45568</v>
      </c>
      <c r="F351" s="246">
        <v>7816751910</v>
      </c>
      <c r="G351" s="237">
        <v>1247800097973</v>
      </c>
      <c r="H351" s="133" t="s">
        <v>31884</v>
      </c>
      <c r="I351" s="115" t="s">
        <v>4130</v>
      </c>
    </row>
    <row r="352" spans="1:9" ht="25.5">
      <c r="A352" s="245">
        <v>350</v>
      </c>
      <c r="B352" s="246">
        <v>3551</v>
      </c>
      <c r="C352" s="174" t="s">
        <v>31887</v>
      </c>
      <c r="D352" s="236" t="s">
        <v>31581</v>
      </c>
      <c r="E352" s="211">
        <v>45646</v>
      </c>
      <c r="F352" s="246">
        <v>9725175396</v>
      </c>
      <c r="G352" s="237">
        <v>1247700820663</v>
      </c>
      <c r="H352" s="133" t="s">
        <v>31885</v>
      </c>
      <c r="I352" s="115" t="s">
        <v>4130</v>
      </c>
    </row>
    <row r="353" spans="1:9" ht="25.5">
      <c r="A353" s="245">
        <v>351</v>
      </c>
      <c r="B353" s="246">
        <v>3552</v>
      </c>
      <c r="C353" s="174" t="s">
        <v>31887</v>
      </c>
      <c r="D353" s="133" t="s">
        <v>31582</v>
      </c>
      <c r="E353" s="211">
        <v>45651</v>
      </c>
      <c r="F353" s="246">
        <v>9704255844</v>
      </c>
      <c r="G353" s="237">
        <v>1247700832884</v>
      </c>
      <c r="H353" s="133" t="s">
        <v>31886</v>
      </c>
      <c r="I353" s="115" t="s">
        <v>4130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370"/>
  <sheetViews>
    <sheetView zoomScaleNormal="100" workbookViewId="0">
      <selection activeCell="N10" sqref="N10"/>
    </sheetView>
  </sheetViews>
  <sheetFormatPr defaultColWidth="9.140625" defaultRowHeight="15"/>
  <cols>
    <col min="1" max="1" width="6.140625" style="132" bestFit="1" customWidth="1"/>
    <col min="2" max="2" width="17" style="69" customWidth="1"/>
    <col min="3" max="3" width="60.85546875" style="234" customWidth="1"/>
    <col min="4" max="4" width="14.5703125" style="69" customWidth="1"/>
    <col min="5" max="5" width="14.140625" style="69" bestFit="1" customWidth="1"/>
    <col min="6" max="6" width="53.28515625" style="76" customWidth="1"/>
    <col min="7" max="8" width="15.7109375" style="69" customWidth="1"/>
    <col min="9" max="9" width="40.5703125" style="233" customWidth="1"/>
    <col min="10" max="16384" width="9.140625" style="1"/>
  </cols>
  <sheetData>
    <row r="1" spans="1:9" ht="15.75">
      <c r="A1" s="557" t="s">
        <v>31355</v>
      </c>
      <c r="B1" s="557"/>
      <c r="C1" s="557"/>
      <c r="D1" s="557"/>
      <c r="E1" s="557"/>
      <c r="F1" s="557"/>
      <c r="G1" s="557"/>
      <c r="H1" s="557"/>
      <c r="I1" s="557"/>
    </row>
    <row r="2" spans="1:9" s="298" customFormat="1" ht="25.5">
      <c r="A2" s="232" t="s">
        <v>2</v>
      </c>
      <c r="B2" s="49" t="s">
        <v>4124</v>
      </c>
      <c r="C2" s="49" t="s">
        <v>3</v>
      </c>
      <c r="D2" s="232" t="s">
        <v>0</v>
      </c>
      <c r="E2" s="232" t="s">
        <v>1</v>
      </c>
      <c r="F2" s="232" t="s">
        <v>4131</v>
      </c>
      <c r="G2" s="49" t="s">
        <v>10</v>
      </c>
      <c r="H2" s="49" t="s">
        <v>17</v>
      </c>
      <c r="I2" s="230" t="s">
        <v>31919</v>
      </c>
    </row>
    <row r="3" spans="1:9" ht="15" customHeight="1">
      <c r="A3" s="551">
        <v>1</v>
      </c>
      <c r="B3" s="553" t="s">
        <v>20700</v>
      </c>
      <c r="C3" s="554" t="s">
        <v>20701</v>
      </c>
      <c r="D3" s="553" t="s">
        <v>20702</v>
      </c>
      <c r="E3" s="553" t="s">
        <v>20703</v>
      </c>
      <c r="F3" s="554" t="s">
        <v>17852</v>
      </c>
      <c r="G3" s="296" t="s">
        <v>20704</v>
      </c>
      <c r="H3" s="297">
        <v>44826</v>
      </c>
      <c r="I3" s="249" t="s">
        <v>31344</v>
      </c>
    </row>
    <row r="4" spans="1:9">
      <c r="A4" s="552"/>
      <c r="B4" s="552"/>
      <c r="C4" s="555"/>
      <c r="D4" s="556"/>
      <c r="E4" s="552"/>
      <c r="F4" s="555"/>
      <c r="G4" s="296" t="s">
        <v>22507</v>
      </c>
      <c r="H4" s="297">
        <v>44826</v>
      </c>
      <c r="I4" s="249" t="s">
        <v>31345</v>
      </c>
    </row>
    <row r="5" spans="1:9" ht="38.25">
      <c r="A5" s="552"/>
      <c r="B5" s="552"/>
      <c r="C5" s="555"/>
      <c r="D5" s="556"/>
      <c r="E5" s="552"/>
      <c r="F5" s="555"/>
      <c r="G5" s="296" t="s">
        <v>20705</v>
      </c>
      <c r="H5" s="297">
        <v>44826</v>
      </c>
      <c r="I5" s="249" t="s">
        <v>31346</v>
      </c>
    </row>
    <row r="6" spans="1:9" ht="25.5" customHeight="1">
      <c r="A6" s="551">
        <v>2</v>
      </c>
      <c r="B6" s="553" t="s">
        <v>20706</v>
      </c>
      <c r="C6" s="554" t="s">
        <v>20707</v>
      </c>
      <c r="D6" s="553" t="s">
        <v>20708</v>
      </c>
      <c r="E6" s="553" t="s">
        <v>20709</v>
      </c>
      <c r="F6" s="554" t="s">
        <v>20710</v>
      </c>
      <c r="G6" s="296" t="s">
        <v>26042</v>
      </c>
      <c r="H6" s="297">
        <v>45547</v>
      </c>
      <c r="I6" s="249" t="s">
        <v>31347</v>
      </c>
    </row>
    <row r="7" spans="1:9" ht="38.25">
      <c r="A7" s="552"/>
      <c r="B7" s="552"/>
      <c r="C7" s="555"/>
      <c r="D7" s="556"/>
      <c r="E7" s="552"/>
      <c r="F7" s="555"/>
      <c r="G7" s="296" t="s">
        <v>20711</v>
      </c>
      <c r="H7" s="297">
        <v>42258</v>
      </c>
      <c r="I7" s="249" t="s">
        <v>31348</v>
      </c>
    </row>
    <row r="8" spans="1:9" ht="25.5">
      <c r="A8" s="552"/>
      <c r="B8" s="552"/>
      <c r="C8" s="555"/>
      <c r="D8" s="556"/>
      <c r="E8" s="552"/>
      <c r="F8" s="555"/>
      <c r="G8" s="296" t="s">
        <v>20712</v>
      </c>
      <c r="H8" s="297">
        <v>42258</v>
      </c>
      <c r="I8" s="249" t="s">
        <v>31349</v>
      </c>
    </row>
    <row r="9" spans="1:9" ht="25.5">
      <c r="A9" s="552"/>
      <c r="B9" s="552"/>
      <c r="C9" s="555"/>
      <c r="D9" s="556"/>
      <c r="E9" s="552"/>
      <c r="F9" s="555"/>
      <c r="G9" s="296" t="s">
        <v>20713</v>
      </c>
      <c r="H9" s="297">
        <v>42258</v>
      </c>
      <c r="I9" s="249" t="s">
        <v>31350</v>
      </c>
    </row>
    <row r="10" spans="1:9">
      <c r="A10" s="552"/>
      <c r="B10" s="552"/>
      <c r="C10" s="555"/>
      <c r="D10" s="556"/>
      <c r="E10" s="552"/>
      <c r="F10" s="555"/>
      <c r="G10" s="296" t="s">
        <v>20714</v>
      </c>
      <c r="H10" s="297">
        <v>42258</v>
      </c>
      <c r="I10" s="249" t="s">
        <v>31344</v>
      </c>
    </row>
    <row r="11" spans="1:9">
      <c r="A11" s="552"/>
      <c r="B11" s="552"/>
      <c r="C11" s="555"/>
      <c r="D11" s="556"/>
      <c r="E11" s="552"/>
      <c r="F11" s="555"/>
      <c r="G11" s="296" t="s">
        <v>20715</v>
      </c>
      <c r="H11" s="297">
        <v>42258</v>
      </c>
      <c r="I11" s="249" t="s">
        <v>31345</v>
      </c>
    </row>
    <row r="12" spans="1:9" ht="38.25">
      <c r="A12" s="552"/>
      <c r="B12" s="552"/>
      <c r="C12" s="555"/>
      <c r="D12" s="556"/>
      <c r="E12" s="552"/>
      <c r="F12" s="555"/>
      <c r="G12" s="296" t="s">
        <v>20716</v>
      </c>
      <c r="H12" s="297">
        <v>42258</v>
      </c>
      <c r="I12" s="249" t="s">
        <v>31346</v>
      </c>
    </row>
    <row r="13" spans="1:9" ht="38.25">
      <c r="A13" s="551">
        <v>3</v>
      </c>
      <c r="B13" s="553" t="s">
        <v>22505</v>
      </c>
      <c r="C13" s="554" t="s">
        <v>20717</v>
      </c>
      <c r="D13" s="553" t="s">
        <v>20718</v>
      </c>
      <c r="E13" s="553" t="s">
        <v>20719</v>
      </c>
      <c r="F13" s="554" t="s">
        <v>21557</v>
      </c>
      <c r="G13" s="296" t="s">
        <v>20720</v>
      </c>
      <c r="H13" s="297">
        <v>44858</v>
      </c>
      <c r="I13" s="249" t="s">
        <v>31348</v>
      </c>
    </row>
    <row r="14" spans="1:9">
      <c r="A14" s="552"/>
      <c r="B14" s="552"/>
      <c r="C14" s="555"/>
      <c r="D14" s="556"/>
      <c r="E14" s="552"/>
      <c r="F14" s="555"/>
      <c r="G14" s="296" t="s">
        <v>20721</v>
      </c>
      <c r="H14" s="297">
        <v>44858</v>
      </c>
      <c r="I14" s="249" t="s">
        <v>31345</v>
      </c>
    </row>
    <row r="15" spans="1:9" ht="38.25">
      <c r="A15" s="552"/>
      <c r="B15" s="552"/>
      <c r="C15" s="555"/>
      <c r="D15" s="556"/>
      <c r="E15" s="552"/>
      <c r="F15" s="555"/>
      <c r="G15" s="296" t="s">
        <v>20722</v>
      </c>
      <c r="H15" s="297">
        <v>44858</v>
      </c>
      <c r="I15" s="249" t="s">
        <v>31346</v>
      </c>
    </row>
    <row r="16" spans="1:9" ht="38.25">
      <c r="A16" s="551">
        <v>4</v>
      </c>
      <c r="B16" s="553" t="s">
        <v>20723</v>
      </c>
      <c r="C16" s="554" t="s">
        <v>20724</v>
      </c>
      <c r="D16" s="553" t="s">
        <v>20725</v>
      </c>
      <c r="E16" s="553" t="s">
        <v>20726</v>
      </c>
      <c r="F16" s="554" t="s">
        <v>20727</v>
      </c>
      <c r="G16" s="296" t="s">
        <v>20728</v>
      </c>
      <c r="H16" s="297">
        <v>43122</v>
      </c>
      <c r="I16" s="249" t="s">
        <v>31348</v>
      </c>
    </row>
    <row r="17" spans="1:9" ht="25.5">
      <c r="A17" s="552"/>
      <c r="B17" s="552"/>
      <c r="C17" s="555"/>
      <c r="D17" s="556"/>
      <c r="E17" s="552"/>
      <c r="F17" s="555"/>
      <c r="G17" s="296" t="s">
        <v>24441</v>
      </c>
      <c r="H17" s="297">
        <v>45232</v>
      </c>
      <c r="I17" s="249" t="s">
        <v>31349</v>
      </c>
    </row>
    <row r="18" spans="1:9" ht="25.5">
      <c r="A18" s="552"/>
      <c r="B18" s="552"/>
      <c r="C18" s="555"/>
      <c r="D18" s="556"/>
      <c r="E18" s="552"/>
      <c r="F18" s="555"/>
      <c r="G18" s="296" t="s">
        <v>24442</v>
      </c>
      <c r="H18" s="297">
        <v>45232</v>
      </c>
      <c r="I18" s="249" t="s">
        <v>31350</v>
      </c>
    </row>
    <row r="19" spans="1:9">
      <c r="A19" s="552"/>
      <c r="B19" s="552"/>
      <c r="C19" s="555"/>
      <c r="D19" s="556"/>
      <c r="E19" s="552"/>
      <c r="F19" s="555"/>
      <c r="G19" s="296" t="s">
        <v>21558</v>
      </c>
      <c r="H19" s="297">
        <v>44910</v>
      </c>
      <c r="I19" s="249" t="s">
        <v>31344</v>
      </c>
    </row>
    <row r="20" spans="1:9">
      <c r="A20" s="552"/>
      <c r="B20" s="552"/>
      <c r="C20" s="555"/>
      <c r="D20" s="556"/>
      <c r="E20" s="552"/>
      <c r="F20" s="555"/>
      <c r="G20" s="296" t="s">
        <v>20729</v>
      </c>
      <c r="H20" s="297">
        <v>43122</v>
      </c>
      <c r="I20" s="249" t="s">
        <v>31345</v>
      </c>
    </row>
    <row r="21" spans="1:9" ht="26.45" customHeight="1">
      <c r="A21" s="552"/>
      <c r="B21" s="552"/>
      <c r="C21" s="555"/>
      <c r="D21" s="556"/>
      <c r="E21" s="552"/>
      <c r="F21" s="555"/>
      <c r="G21" s="296" t="s">
        <v>20730</v>
      </c>
      <c r="H21" s="297">
        <v>43122</v>
      </c>
      <c r="I21" s="249" t="s">
        <v>31346</v>
      </c>
    </row>
    <row r="22" spans="1:9" ht="25.5" customHeight="1">
      <c r="A22" s="551">
        <v>5</v>
      </c>
      <c r="B22" s="553" t="s">
        <v>20731</v>
      </c>
      <c r="C22" s="554" t="s">
        <v>22513</v>
      </c>
      <c r="D22" s="553" t="s">
        <v>20732</v>
      </c>
      <c r="E22" s="553" t="s">
        <v>20733</v>
      </c>
      <c r="F22" s="554" t="s">
        <v>20734</v>
      </c>
      <c r="G22" s="296" t="s">
        <v>20735</v>
      </c>
      <c r="H22" s="297">
        <v>45086</v>
      </c>
      <c r="I22" s="249" t="s">
        <v>31351</v>
      </c>
    </row>
    <row r="23" spans="1:9" ht="38.25">
      <c r="A23" s="552"/>
      <c r="B23" s="552"/>
      <c r="C23" s="555"/>
      <c r="D23" s="556"/>
      <c r="E23" s="552"/>
      <c r="F23" s="555"/>
      <c r="G23" s="296" t="s">
        <v>20736</v>
      </c>
      <c r="H23" s="297">
        <v>45033</v>
      </c>
      <c r="I23" s="249" t="s">
        <v>31346</v>
      </c>
    </row>
    <row r="24" spans="1:9" ht="25.5">
      <c r="A24" s="295">
        <v>6</v>
      </c>
      <c r="B24" s="296" t="s">
        <v>20737</v>
      </c>
      <c r="C24" s="294" t="s">
        <v>20738</v>
      </c>
      <c r="D24" s="296" t="s">
        <v>20739</v>
      </c>
      <c r="E24" s="296" t="s">
        <v>20740</v>
      </c>
      <c r="F24" s="294" t="s">
        <v>17852</v>
      </c>
      <c r="G24" s="296" t="s">
        <v>20741</v>
      </c>
      <c r="H24" s="297">
        <v>44973</v>
      </c>
      <c r="I24" s="249" t="s">
        <v>31344</v>
      </c>
    </row>
    <row r="25" spans="1:9" ht="25.5">
      <c r="A25" s="295">
        <v>7</v>
      </c>
      <c r="B25" s="296" t="s">
        <v>20742</v>
      </c>
      <c r="C25" s="294" t="s">
        <v>20743</v>
      </c>
      <c r="D25" s="296" t="s">
        <v>20744</v>
      </c>
      <c r="E25" s="296" t="s">
        <v>20745</v>
      </c>
      <c r="F25" s="294" t="s">
        <v>20746</v>
      </c>
      <c r="G25" s="296" t="s">
        <v>20747</v>
      </c>
      <c r="H25" s="297">
        <v>42388</v>
      </c>
      <c r="I25" s="249" t="s">
        <v>31344</v>
      </c>
    </row>
    <row r="26" spans="1:9" ht="15" customHeight="1">
      <c r="A26" s="551">
        <v>8</v>
      </c>
      <c r="B26" s="553" t="s">
        <v>22506</v>
      </c>
      <c r="C26" s="554" t="s">
        <v>26025</v>
      </c>
      <c r="D26" s="553" t="s">
        <v>22508</v>
      </c>
      <c r="E26" s="553" t="s">
        <v>20748</v>
      </c>
      <c r="F26" s="554" t="s">
        <v>17762</v>
      </c>
      <c r="G26" s="296" t="s">
        <v>20749</v>
      </c>
      <c r="H26" s="297">
        <v>45435</v>
      </c>
      <c r="I26" s="249" t="s">
        <v>31345</v>
      </c>
    </row>
    <row r="27" spans="1:9" ht="38.25">
      <c r="A27" s="552"/>
      <c r="B27" s="552"/>
      <c r="C27" s="555"/>
      <c r="D27" s="556"/>
      <c r="E27" s="552"/>
      <c r="F27" s="555"/>
      <c r="G27" s="296" t="s">
        <v>20750</v>
      </c>
      <c r="H27" s="297">
        <v>45435</v>
      </c>
      <c r="I27" s="249" t="s">
        <v>31346</v>
      </c>
    </row>
    <row r="28" spans="1:9" ht="31.5" customHeight="1">
      <c r="A28" s="551">
        <v>9</v>
      </c>
      <c r="B28" s="553" t="s">
        <v>20751</v>
      </c>
      <c r="C28" s="554" t="s">
        <v>20752</v>
      </c>
      <c r="D28" s="553" t="s">
        <v>20753</v>
      </c>
      <c r="E28" s="553" t="s">
        <v>20754</v>
      </c>
      <c r="F28" s="554" t="s">
        <v>17762</v>
      </c>
      <c r="G28" s="296" t="s">
        <v>20755</v>
      </c>
      <c r="H28" s="297">
        <v>43943</v>
      </c>
      <c r="I28" s="249" t="s">
        <v>31349</v>
      </c>
    </row>
    <row r="29" spans="1:9">
      <c r="A29" s="552"/>
      <c r="B29" s="552"/>
      <c r="C29" s="555"/>
      <c r="D29" s="556"/>
      <c r="E29" s="552"/>
      <c r="F29" s="555"/>
      <c r="G29" s="296" t="s">
        <v>20756</v>
      </c>
      <c r="H29" s="297">
        <v>43943</v>
      </c>
      <c r="I29" s="249" t="s">
        <v>31344</v>
      </c>
    </row>
    <row r="30" spans="1:9">
      <c r="A30" s="552"/>
      <c r="B30" s="552"/>
      <c r="C30" s="555"/>
      <c r="D30" s="556"/>
      <c r="E30" s="552"/>
      <c r="F30" s="555"/>
      <c r="G30" s="296" t="s">
        <v>20757</v>
      </c>
      <c r="H30" s="297">
        <v>43943</v>
      </c>
      <c r="I30" s="249" t="s">
        <v>31345</v>
      </c>
    </row>
    <row r="31" spans="1:9" ht="38.25">
      <c r="A31" s="552"/>
      <c r="B31" s="552"/>
      <c r="C31" s="555"/>
      <c r="D31" s="556"/>
      <c r="E31" s="552"/>
      <c r="F31" s="555"/>
      <c r="G31" s="296" t="s">
        <v>20758</v>
      </c>
      <c r="H31" s="297">
        <v>43943</v>
      </c>
      <c r="I31" s="249" t="s">
        <v>31346</v>
      </c>
    </row>
    <row r="32" spans="1:9" ht="38.25">
      <c r="A32" s="551">
        <v>10</v>
      </c>
      <c r="B32" s="553" t="s">
        <v>20759</v>
      </c>
      <c r="C32" s="554" t="s">
        <v>20760</v>
      </c>
      <c r="D32" s="553" t="s">
        <v>20761</v>
      </c>
      <c r="E32" s="553" t="s">
        <v>20762</v>
      </c>
      <c r="F32" s="554" t="s">
        <v>20763</v>
      </c>
      <c r="G32" s="296" t="s">
        <v>20764</v>
      </c>
      <c r="H32" s="297">
        <v>43789</v>
      </c>
      <c r="I32" s="249" t="s">
        <v>31347</v>
      </c>
    </row>
    <row r="33" spans="1:9" ht="39" customHeight="1">
      <c r="A33" s="552"/>
      <c r="B33" s="552"/>
      <c r="C33" s="555"/>
      <c r="D33" s="556"/>
      <c r="E33" s="552"/>
      <c r="F33" s="555"/>
      <c r="G33" s="296" t="s">
        <v>20765</v>
      </c>
      <c r="H33" s="297">
        <v>42142</v>
      </c>
      <c r="I33" s="249" t="s">
        <v>31346</v>
      </c>
    </row>
    <row r="34" spans="1:9" ht="27" customHeight="1">
      <c r="A34" s="551">
        <v>11</v>
      </c>
      <c r="B34" s="553" t="s">
        <v>20766</v>
      </c>
      <c r="C34" s="554" t="s">
        <v>20767</v>
      </c>
      <c r="D34" s="553" t="s">
        <v>20768</v>
      </c>
      <c r="E34" s="553" t="s">
        <v>20769</v>
      </c>
      <c r="F34" s="554" t="s">
        <v>17989</v>
      </c>
      <c r="G34" s="296" t="s">
        <v>20770</v>
      </c>
      <c r="H34" s="297">
        <v>43368</v>
      </c>
      <c r="I34" s="249" t="s">
        <v>31344</v>
      </c>
    </row>
    <row r="35" spans="1:9">
      <c r="A35" s="552"/>
      <c r="B35" s="552"/>
      <c r="C35" s="555"/>
      <c r="D35" s="556"/>
      <c r="E35" s="552"/>
      <c r="F35" s="555"/>
      <c r="G35" s="296" t="s">
        <v>20771</v>
      </c>
      <c r="H35" s="297">
        <v>43368</v>
      </c>
      <c r="I35" s="249" t="s">
        <v>31352</v>
      </c>
    </row>
    <row r="36" spans="1:9" ht="38.25">
      <c r="A36" s="552"/>
      <c r="B36" s="552"/>
      <c r="C36" s="555"/>
      <c r="D36" s="556"/>
      <c r="E36" s="552"/>
      <c r="F36" s="555"/>
      <c r="G36" s="296" t="s">
        <v>20772</v>
      </c>
      <c r="H36" s="297">
        <v>43368</v>
      </c>
      <c r="I36" s="249" t="s">
        <v>31346</v>
      </c>
    </row>
    <row r="37" spans="1:9" ht="38.25">
      <c r="A37" s="551">
        <v>12</v>
      </c>
      <c r="B37" s="553" t="s">
        <v>20773</v>
      </c>
      <c r="C37" s="554" t="s">
        <v>20774</v>
      </c>
      <c r="D37" s="553" t="s">
        <v>20775</v>
      </c>
      <c r="E37" s="553" t="s">
        <v>20776</v>
      </c>
      <c r="F37" s="554" t="s">
        <v>17762</v>
      </c>
      <c r="G37" s="296" t="s">
        <v>20777</v>
      </c>
      <c r="H37" s="297">
        <v>44284</v>
      </c>
      <c r="I37" s="249" t="s">
        <v>31347</v>
      </c>
    </row>
    <row r="38" spans="1:9" ht="38.25">
      <c r="A38" s="552"/>
      <c r="B38" s="552"/>
      <c r="C38" s="555"/>
      <c r="D38" s="556"/>
      <c r="E38" s="552"/>
      <c r="F38" s="555"/>
      <c r="G38" s="296" t="s">
        <v>20778</v>
      </c>
      <c r="H38" s="297">
        <v>42270</v>
      </c>
      <c r="I38" s="249" t="s">
        <v>31348</v>
      </c>
    </row>
    <row r="39" spans="1:9" ht="25.5">
      <c r="A39" s="552"/>
      <c r="B39" s="552"/>
      <c r="C39" s="555"/>
      <c r="D39" s="556"/>
      <c r="E39" s="552"/>
      <c r="F39" s="555"/>
      <c r="G39" s="296" t="s">
        <v>20779</v>
      </c>
      <c r="H39" s="297">
        <v>42270</v>
      </c>
      <c r="I39" s="249" t="s">
        <v>31349</v>
      </c>
    </row>
    <row r="40" spans="1:9" ht="25.5">
      <c r="A40" s="552"/>
      <c r="B40" s="552"/>
      <c r="C40" s="555"/>
      <c r="D40" s="556"/>
      <c r="E40" s="552"/>
      <c r="F40" s="555"/>
      <c r="G40" s="296" t="s">
        <v>20780</v>
      </c>
      <c r="H40" s="297">
        <v>42270</v>
      </c>
      <c r="I40" s="249" t="s">
        <v>31350</v>
      </c>
    </row>
    <row r="41" spans="1:9">
      <c r="A41" s="552"/>
      <c r="B41" s="552"/>
      <c r="C41" s="555"/>
      <c r="D41" s="556"/>
      <c r="E41" s="552"/>
      <c r="F41" s="555"/>
      <c r="G41" s="296" t="s">
        <v>20781</v>
      </c>
      <c r="H41" s="297">
        <v>42270</v>
      </c>
      <c r="I41" s="249" t="s">
        <v>31344</v>
      </c>
    </row>
    <row r="42" spans="1:9">
      <c r="A42" s="552"/>
      <c r="B42" s="552"/>
      <c r="C42" s="555"/>
      <c r="D42" s="556"/>
      <c r="E42" s="552"/>
      <c r="F42" s="555"/>
      <c r="G42" s="296" t="s">
        <v>20782</v>
      </c>
      <c r="H42" s="297">
        <v>42270</v>
      </c>
      <c r="I42" s="249" t="s">
        <v>31345</v>
      </c>
    </row>
    <row r="43" spans="1:9" ht="38.25">
      <c r="A43" s="552"/>
      <c r="B43" s="552"/>
      <c r="C43" s="555"/>
      <c r="D43" s="556"/>
      <c r="E43" s="552"/>
      <c r="F43" s="555"/>
      <c r="G43" s="296" t="s">
        <v>20783</v>
      </c>
      <c r="H43" s="297">
        <v>42270</v>
      </c>
      <c r="I43" s="249" t="s">
        <v>31346</v>
      </c>
    </row>
    <row r="44" spans="1:9" ht="25.5">
      <c r="A44" s="295">
        <v>13</v>
      </c>
      <c r="B44" s="296" t="s">
        <v>20784</v>
      </c>
      <c r="C44" s="294" t="s">
        <v>20785</v>
      </c>
      <c r="D44" s="296" t="s">
        <v>20786</v>
      </c>
      <c r="E44" s="296" t="s">
        <v>20787</v>
      </c>
      <c r="F44" s="294" t="s">
        <v>17815</v>
      </c>
      <c r="G44" s="296" t="s">
        <v>20788</v>
      </c>
      <c r="H44" s="297">
        <v>43607</v>
      </c>
      <c r="I44" s="292" t="s">
        <v>31345</v>
      </c>
    </row>
    <row r="45" spans="1:9" ht="25.5">
      <c r="A45" s="551">
        <v>14</v>
      </c>
      <c r="B45" s="553" t="s">
        <v>20789</v>
      </c>
      <c r="C45" s="554" t="s">
        <v>20790</v>
      </c>
      <c r="D45" s="553" t="s">
        <v>20791</v>
      </c>
      <c r="E45" s="553" t="s">
        <v>20792</v>
      </c>
      <c r="F45" s="554" t="s">
        <v>20793</v>
      </c>
      <c r="G45" s="296" t="s">
        <v>20794</v>
      </c>
      <c r="H45" s="297">
        <v>42279</v>
      </c>
      <c r="I45" s="249" t="s">
        <v>31353</v>
      </c>
    </row>
    <row r="46" spans="1:9" ht="38.25">
      <c r="A46" s="552"/>
      <c r="B46" s="552"/>
      <c r="C46" s="555"/>
      <c r="D46" s="556"/>
      <c r="E46" s="552"/>
      <c r="F46" s="555"/>
      <c r="G46" s="296" t="s">
        <v>20795</v>
      </c>
      <c r="H46" s="297">
        <v>42279</v>
      </c>
      <c r="I46" s="249" t="s">
        <v>31348</v>
      </c>
    </row>
    <row r="47" spans="1:9" ht="25.5">
      <c r="A47" s="552"/>
      <c r="B47" s="552"/>
      <c r="C47" s="555"/>
      <c r="D47" s="556"/>
      <c r="E47" s="552"/>
      <c r="F47" s="555"/>
      <c r="G47" s="296" t="s">
        <v>20796</v>
      </c>
      <c r="H47" s="297">
        <v>42279</v>
      </c>
      <c r="I47" s="249" t="s">
        <v>31349</v>
      </c>
    </row>
    <row r="48" spans="1:9" ht="25.5">
      <c r="A48" s="552"/>
      <c r="B48" s="552"/>
      <c r="C48" s="555"/>
      <c r="D48" s="556"/>
      <c r="E48" s="552"/>
      <c r="F48" s="555"/>
      <c r="G48" s="296" t="s">
        <v>20797</v>
      </c>
      <c r="H48" s="297">
        <v>42279</v>
      </c>
      <c r="I48" s="249" t="s">
        <v>31350</v>
      </c>
    </row>
    <row r="49" spans="1:9">
      <c r="A49" s="552"/>
      <c r="B49" s="552"/>
      <c r="C49" s="555"/>
      <c r="D49" s="556"/>
      <c r="E49" s="552"/>
      <c r="F49" s="555"/>
      <c r="G49" s="296" t="s">
        <v>20798</v>
      </c>
      <c r="H49" s="297">
        <v>42279</v>
      </c>
      <c r="I49" s="249" t="s">
        <v>31344</v>
      </c>
    </row>
    <row r="50" spans="1:9">
      <c r="A50" s="552"/>
      <c r="B50" s="552"/>
      <c r="C50" s="555"/>
      <c r="D50" s="556"/>
      <c r="E50" s="552"/>
      <c r="F50" s="555"/>
      <c r="G50" s="296" t="s">
        <v>20799</v>
      </c>
      <c r="H50" s="297">
        <v>42279</v>
      </c>
      <c r="I50" s="249" t="s">
        <v>31345</v>
      </c>
    </row>
    <row r="51" spans="1:9" ht="38.25">
      <c r="A51" s="552"/>
      <c r="B51" s="552"/>
      <c r="C51" s="555"/>
      <c r="D51" s="556"/>
      <c r="E51" s="552"/>
      <c r="F51" s="555"/>
      <c r="G51" s="296" t="s">
        <v>20800</v>
      </c>
      <c r="H51" s="297">
        <v>42279</v>
      </c>
      <c r="I51" s="249" t="s">
        <v>31346</v>
      </c>
    </row>
    <row r="52" spans="1:9">
      <c r="A52" s="551">
        <v>15</v>
      </c>
      <c r="B52" s="553" t="s">
        <v>20801</v>
      </c>
      <c r="C52" s="554" t="s">
        <v>31322</v>
      </c>
      <c r="D52" s="553" t="s">
        <v>20802</v>
      </c>
      <c r="E52" s="553" t="s">
        <v>20803</v>
      </c>
      <c r="F52" s="554" t="s">
        <v>17815</v>
      </c>
      <c r="G52" s="296" t="s">
        <v>20804</v>
      </c>
      <c r="H52" s="297">
        <v>45588</v>
      </c>
      <c r="I52" s="249" t="s">
        <v>31345</v>
      </c>
    </row>
    <row r="53" spans="1:9" ht="38.25">
      <c r="A53" s="552"/>
      <c r="B53" s="552"/>
      <c r="C53" s="555"/>
      <c r="D53" s="556"/>
      <c r="E53" s="552"/>
      <c r="F53" s="555"/>
      <c r="G53" s="296" t="s">
        <v>20805</v>
      </c>
      <c r="H53" s="297">
        <v>45588</v>
      </c>
      <c r="I53" s="249" t="s">
        <v>31346</v>
      </c>
    </row>
    <row r="54" spans="1:9" ht="25.5" customHeight="1">
      <c r="A54" s="551">
        <v>16</v>
      </c>
      <c r="B54" s="553" t="s">
        <v>20806</v>
      </c>
      <c r="C54" s="554" t="s">
        <v>20807</v>
      </c>
      <c r="D54" s="553" t="s">
        <v>20808</v>
      </c>
      <c r="E54" s="553" t="s">
        <v>20809</v>
      </c>
      <c r="F54" s="554" t="s">
        <v>31323</v>
      </c>
      <c r="G54" s="296" t="s">
        <v>20810</v>
      </c>
      <c r="H54" s="297">
        <v>45586</v>
      </c>
      <c r="I54" s="249" t="s">
        <v>31351</v>
      </c>
    </row>
    <row r="55" spans="1:9" ht="38.25">
      <c r="A55" s="552"/>
      <c r="B55" s="552"/>
      <c r="C55" s="555"/>
      <c r="D55" s="556"/>
      <c r="E55" s="552"/>
      <c r="F55" s="555"/>
      <c r="G55" s="296" t="s">
        <v>20811</v>
      </c>
      <c r="H55" s="297">
        <v>45586</v>
      </c>
      <c r="I55" s="249" t="s">
        <v>31346</v>
      </c>
    </row>
    <row r="56" spans="1:9" ht="38.25">
      <c r="A56" s="551">
        <v>17</v>
      </c>
      <c r="B56" s="553" t="s">
        <v>20812</v>
      </c>
      <c r="C56" s="554" t="s">
        <v>20813</v>
      </c>
      <c r="D56" s="553" t="s">
        <v>20814</v>
      </c>
      <c r="E56" s="553" t="s">
        <v>20815</v>
      </c>
      <c r="F56" s="554" t="s">
        <v>20816</v>
      </c>
      <c r="G56" s="296" t="s">
        <v>22509</v>
      </c>
      <c r="H56" s="297">
        <v>44959</v>
      </c>
      <c r="I56" s="249" t="s">
        <v>31348</v>
      </c>
    </row>
    <row r="57" spans="1:9">
      <c r="A57" s="552"/>
      <c r="B57" s="552"/>
      <c r="C57" s="555"/>
      <c r="D57" s="556"/>
      <c r="E57" s="552"/>
      <c r="F57" s="555"/>
      <c r="G57" s="296" t="s">
        <v>20817</v>
      </c>
      <c r="H57" s="297">
        <v>44025</v>
      </c>
      <c r="I57" s="249" t="s">
        <v>31345</v>
      </c>
    </row>
    <row r="58" spans="1:9" ht="38.25">
      <c r="A58" s="552"/>
      <c r="B58" s="552"/>
      <c r="C58" s="555"/>
      <c r="D58" s="556"/>
      <c r="E58" s="552"/>
      <c r="F58" s="555"/>
      <c r="G58" s="296" t="s">
        <v>20818</v>
      </c>
      <c r="H58" s="297">
        <v>44025</v>
      </c>
      <c r="I58" s="249" t="s">
        <v>31346</v>
      </c>
    </row>
    <row r="59" spans="1:9" ht="26.45" customHeight="1">
      <c r="A59" s="551">
        <v>18</v>
      </c>
      <c r="B59" s="553" t="s">
        <v>20819</v>
      </c>
      <c r="C59" s="554" t="s">
        <v>20820</v>
      </c>
      <c r="D59" s="553" t="s">
        <v>20821</v>
      </c>
      <c r="E59" s="553" t="s">
        <v>20822</v>
      </c>
      <c r="F59" s="554" t="s">
        <v>17762</v>
      </c>
      <c r="G59" s="296" t="s">
        <v>20823</v>
      </c>
      <c r="H59" s="297">
        <v>44811</v>
      </c>
      <c r="I59" s="249" t="s">
        <v>31352</v>
      </c>
    </row>
    <row r="60" spans="1:9" ht="38.25">
      <c r="A60" s="552"/>
      <c r="B60" s="552"/>
      <c r="C60" s="555"/>
      <c r="D60" s="556"/>
      <c r="E60" s="552"/>
      <c r="F60" s="555"/>
      <c r="G60" s="296" t="s">
        <v>20824</v>
      </c>
      <c r="H60" s="297">
        <v>44811</v>
      </c>
      <c r="I60" s="249" t="s">
        <v>31346</v>
      </c>
    </row>
    <row r="61" spans="1:9">
      <c r="A61" s="551">
        <v>19</v>
      </c>
      <c r="B61" s="553" t="s">
        <v>20825</v>
      </c>
      <c r="C61" s="554" t="s">
        <v>20826</v>
      </c>
      <c r="D61" s="553" t="s">
        <v>20827</v>
      </c>
      <c r="E61" s="553" t="s">
        <v>20828</v>
      </c>
      <c r="F61" s="554" t="s">
        <v>20829</v>
      </c>
      <c r="G61" s="296" t="s">
        <v>31324</v>
      </c>
      <c r="H61" s="297">
        <v>45622</v>
      </c>
      <c r="I61" s="249" t="s">
        <v>31344</v>
      </c>
    </row>
    <row r="62" spans="1:9">
      <c r="A62" s="552"/>
      <c r="B62" s="552"/>
      <c r="C62" s="555"/>
      <c r="D62" s="556"/>
      <c r="E62" s="552"/>
      <c r="F62" s="555"/>
      <c r="G62" s="296" t="s">
        <v>20830</v>
      </c>
      <c r="H62" s="297">
        <v>43622</v>
      </c>
      <c r="I62" s="249" t="s">
        <v>31345</v>
      </c>
    </row>
    <row r="63" spans="1:9" ht="25.5" customHeight="1">
      <c r="A63" s="552"/>
      <c r="B63" s="552"/>
      <c r="C63" s="555"/>
      <c r="D63" s="556"/>
      <c r="E63" s="552"/>
      <c r="F63" s="555"/>
      <c r="G63" s="296" t="s">
        <v>20831</v>
      </c>
      <c r="H63" s="297">
        <v>43622</v>
      </c>
      <c r="I63" s="249" t="s">
        <v>31346</v>
      </c>
    </row>
    <row r="64" spans="1:9" ht="26.45" customHeight="1">
      <c r="A64" s="551">
        <v>20</v>
      </c>
      <c r="B64" s="553" t="s">
        <v>20832</v>
      </c>
      <c r="C64" s="554" t="s">
        <v>20833</v>
      </c>
      <c r="D64" s="553" t="s">
        <v>20834</v>
      </c>
      <c r="E64" s="553" t="s">
        <v>20835</v>
      </c>
      <c r="F64" s="554" t="s">
        <v>20836</v>
      </c>
      <c r="G64" s="296" t="s">
        <v>20837</v>
      </c>
      <c r="H64" s="297">
        <v>44371</v>
      </c>
      <c r="I64" s="249" t="s">
        <v>31345</v>
      </c>
    </row>
    <row r="65" spans="1:9" ht="30" customHeight="1">
      <c r="A65" s="552"/>
      <c r="B65" s="552"/>
      <c r="C65" s="555"/>
      <c r="D65" s="556"/>
      <c r="E65" s="552"/>
      <c r="F65" s="555"/>
      <c r="G65" s="296" t="s">
        <v>20838</v>
      </c>
      <c r="H65" s="297">
        <v>44371</v>
      </c>
      <c r="I65" s="249" t="s">
        <v>31346</v>
      </c>
    </row>
    <row r="66" spans="1:9" ht="26.45" customHeight="1">
      <c r="A66" s="551">
        <v>21</v>
      </c>
      <c r="B66" s="553" t="s">
        <v>20839</v>
      </c>
      <c r="C66" s="554" t="s">
        <v>22514</v>
      </c>
      <c r="D66" s="553" t="s">
        <v>20840</v>
      </c>
      <c r="E66" s="553" t="s">
        <v>20841</v>
      </c>
      <c r="F66" s="554" t="s">
        <v>17852</v>
      </c>
      <c r="G66" s="296" t="s">
        <v>26026</v>
      </c>
      <c r="H66" s="297">
        <v>45435</v>
      </c>
      <c r="I66" s="249" t="s">
        <v>31348</v>
      </c>
    </row>
    <row r="67" spans="1:9" ht="25.5">
      <c r="A67" s="552"/>
      <c r="B67" s="552"/>
      <c r="C67" s="555"/>
      <c r="D67" s="556"/>
      <c r="E67" s="552"/>
      <c r="F67" s="555"/>
      <c r="G67" s="296" t="s">
        <v>20842</v>
      </c>
      <c r="H67" s="297">
        <v>45083</v>
      </c>
      <c r="I67" s="249" t="s">
        <v>31349</v>
      </c>
    </row>
    <row r="68" spans="1:9" ht="25.5">
      <c r="A68" s="552"/>
      <c r="B68" s="552"/>
      <c r="C68" s="555"/>
      <c r="D68" s="556"/>
      <c r="E68" s="552"/>
      <c r="F68" s="555"/>
      <c r="G68" s="296" t="s">
        <v>20843</v>
      </c>
      <c r="H68" s="297">
        <v>45083</v>
      </c>
      <c r="I68" s="249" t="s">
        <v>31350</v>
      </c>
    </row>
    <row r="69" spans="1:9">
      <c r="A69" s="552"/>
      <c r="B69" s="552"/>
      <c r="C69" s="555"/>
      <c r="D69" s="556"/>
      <c r="E69" s="552"/>
      <c r="F69" s="555"/>
      <c r="G69" s="296" t="s">
        <v>20844</v>
      </c>
      <c r="H69" s="297">
        <v>45083</v>
      </c>
      <c r="I69" s="249" t="s">
        <v>31344</v>
      </c>
    </row>
    <row r="70" spans="1:9">
      <c r="A70" s="552"/>
      <c r="B70" s="552"/>
      <c r="C70" s="555"/>
      <c r="D70" s="556"/>
      <c r="E70" s="552"/>
      <c r="F70" s="555"/>
      <c r="G70" s="296" t="s">
        <v>20845</v>
      </c>
      <c r="H70" s="297">
        <v>45083</v>
      </c>
      <c r="I70" s="249" t="s">
        <v>31345</v>
      </c>
    </row>
    <row r="71" spans="1:9" ht="38.25">
      <c r="A71" s="552"/>
      <c r="B71" s="552"/>
      <c r="C71" s="555"/>
      <c r="D71" s="556"/>
      <c r="E71" s="552"/>
      <c r="F71" s="555"/>
      <c r="G71" s="296" t="s">
        <v>20846</v>
      </c>
      <c r="H71" s="297">
        <v>45083</v>
      </c>
      <c r="I71" s="249" t="s">
        <v>31346</v>
      </c>
    </row>
    <row r="72" spans="1:9" ht="38.25">
      <c r="A72" s="551">
        <v>22</v>
      </c>
      <c r="B72" s="553" t="s">
        <v>20847</v>
      </c>
      <c r="C72" s="554" t="s">
        <v>20848</v>
      </c>
      <c r="D72" s="553" t="s">
        <v>20849</v>
      </c>
      <c r="E72" s="553" t="s">
        <v>20850</v>
      </c>
      <c r="F72" s="554" t="s">
        <v>17762</v>
      </c>
      <c r="G72" s="296" t="s">
        <v>20851</v>
      </c>
      <c r="H72" s="297">
        <v>42593</v>
      </c>
      <c r="I72" s="249" t="s">
        <v>31348</v>
      </c>
    </row>
    <row r="73" spans="1:9">
      <c r="A73" s="552"/>
      <c r="B73" s="552"/>
      <c r="C73" s="555"/>
      <c r="D73" s="556"/>
      <c r="E73" s="552"/>
      <c r="F73" s="555"/>
      <c r="G73" s="296" t="s">
        <v>20852</v>
      </c>
      <c r="H73" s="297">
        <v>42593</v>
      </c>
      <c r="I73" s="249" t="s">
        <v>31345</v>
      </c>
    </row>
    <row r="74" spans="1:9" ht="38.25">
      <c r="A74" s="552"/>
      <c r="B74" s="552"/>
      <c r="C74" s="555"/>
      <c r="D74" s="556"/>
      <c r="E74" s="552"/>
      <c r="F74" s="555"/>
      <c r="G74" s="296" t="s">
        <v>20853</v>
      </c>
      <c r="H74" s="297">
        <v>42593</v>
      </c>
      <c r="I74" s="249" t="s">
        <v>31346</v>
      </c>
    </row>
    <row r="75" spans="1:9" ht="26.45" customHeight="1">
      <c r="A75" s="295">
        <v>23</v>
      </c>
      <c r="B75" s="296" t="s">
        <v>20854</v>
      </c>
      <c r="C75" s="294" t="s">
        <v>20855</v>
      </c>
      <c r="D75" s="296" t="s">
        <v>20856</v>
      </c>
      <c r="E75" s="296" t="s">
        <v>20857</v>
      </c>
      <c r="F75" s="294" t="s">
        <v>23237</v>
      </c>
      <c r="G75" s="296" t="s">
        <v>20858</v>
      </c>
      <c r="H75" s="297">
        <v>42683</v>
      </c>
      <c r="I75" s="249" t="s">
        <v>31351</v>
      </c>
    </row>
    <row r="76" spans="1:9" ht="25.5">
      <c r="A76" s="295">
        <v>24</v>
      </c>
      <c r="B76" s="296" t="s">
        <v>20859</v>
      </c>
      <c r="C76" s="294" t="s">
        <v>20860</v>
      </c>
      <c r="D76" s="296" t="s">
        <v>20861</v>
      </c>
      <c r="E76" s="296" t="s">
        <v>20862</v>
      </c>
      <c r="F76" s="294" t="s">
        <v>20863</v>
      </c>
      <c r="G76" s="296" t="s">
        <v>20864</v>
      </c>
      <c r="H76" s="297">
        <v>43461</v>
      </c>
      <c r="I76" s="249" t="s">
        <v>31351</v>
      </c>
    </row>
    <row r="77" spans="1:9" ht="25.5" customHeight="1">
      <c r="A77" s="551">
        <v>25</v>
      </c>
      <c r="B77" s="553" t="s">
        <v>20865</v>
      </c>
      <c r="C77" s="554" t="s">
        <v>31325</v>
      </c>
      <c r="D77" s="553" t="s">
        <v>20866</v>
      </c>
      <c r="E77" s="553" t="s">
        <v>20867</v>
      </c>
      <c r="F77" s="554" t="s">
        <v>17762</v>
      </c>
      <c r="G77" s="296" t="s">
        <v>20868</v>
      </c>
      <c r="H77" s="297">
        <v>45629</v>
      </c>
      <c r="I77" s="249" t="s">
        <v>31352</v>
      </c>
    </row>
    <row r="78" spans="1:9" ht="25.5" customHeight="1">
      <c r="A78" s="552"/>
      <c r="B78" s="552"/>
      <c r="C78" s="555"/>
      <c r="D78" s="556"/>
      <c r="E78" s="552"/>
      <c r="F78" s="555"/>
      <c r="G78" s="296" t="s">
        <v>20869</v>
      </c>
      <c r="H78" s="297">
        <v>45629</v>
      </c>
      <c r="I78" s="249" t="s">
        <v>31346</v>
      </c>
    </row>
    <row r="79" spans="1:9" ht="26.45" customHeight="1">
      <c r="A79" s="551">
        <v>26</v>
      </c>
      <c r="B79" s="553" t="s">
        <v>20870</v>
      </c>
      <c r="C79" s="554" t="s">
        <v>20871</v>
      </c>
      <c r="D79" s="553" t="s">
        <v>20872</v>
      </c>
      <c r="E79" s="553" t="s">
        <v>20873</v>
      </c>
      <c r="F79" s="554" t="s">
        <v>17762</v>
      </c>
      <c r="G79" s="296" t="s">
        <v>20874</v>
      </c>
      <c r="H79" s="297">
        <v>42229</v>
      </c>
      <c r="I79" s="249" t="s">
        <v>31352</v>
      </c>
    </row>
    <row r="80" spans="1:9" ht="38.25">
      <c r="A80" s="552"/>
      <c r="B80" s="552"/>
      <c r="C80" s="555"/>
      <c r="D80" s="556"/>
      <c r="E80" s="552"/>
      <c r="F80" s="555"/>
      <c r="G80" s="296" t="s">
        <v>20875</v>
      </c>
      <c r="H80" s="297">
        <v>42229</v>
      </c>
      <c r="I80" s="249" t="s">
        <v>31346</v>
      </c>
    </row>
    <row r="81" spans="1:10" ht="26.45" customHeight="1">
      <c r="A81" s="295">
        <v>27</v>
      </c>
      <c r="B81" s="296" t="s">
        <v>20876</v>
      </c>
      <c r="C81" s="294" t="s">
        <v>20877</v>
      </c>
      <c r="D81" s="296" t="s">
        <v>20878</v>
      </c>
      <c r="E81" s="296" t="s">
        <v>20879</v>
      </c>
      <c r="F81" s="294" t="s">
        <v>20880</v>
      </c>
      <c r="G81" s="296" t="s">
        <v>20881</v>
      </c>
      <c r="H81" s="297">
        <v>43706</v>
      </c>
      <c r="I81" s="249" t="s">
        <v>31351</v>
      </c>
    </row>
    <row r="82" spans="1:10" ht="25.5" customHeight="1">
      <c r="A82" s="551">
        <v>28</v>
      </c>
      <c r="B82" s="553" t="s">
        <v>20882</v>
      </c>
      <c r="C82" s="554" t="s">
        <v>20883</v>
      </c>
      <c r="D82" s="553" t="s">
        <v>20884</v>
      </c>
      <c r="E82" s="553" t="s">
        <v>20885</v>
      </c>
      <c r="F82" s="554" t="s">
        <v>17762</v>
      </c>
      <c r="G82" s="296" t="s">
        <v>20886</v>
      </c>
      <c r="H82" s="297">
        <v>44116</v>
      </c>
      <c r="I82" s="249" t="s">
        <v>31349</v>
      </c>
    </row>
    <row r="83" spans="1:10" ht="26.45" customHeight="1">
      <c r="A83" s="552"/>
      <c r="B83" s="552"/>
      <c r="C83" s="555"/>
      <c r="D83" s="556"/>
      <c r="E83" s="552"/>
      <c r="F83" s="555"/>
      <c r="G83" s="296" t="s">
        <v>20887</v>
      </c>
      <c r="H83" s="297">
        <v>44116</v>
      </c>
      <c r="I83" s="249" t="s">
        <v>31350</v>
      </c>
    </row>
    <row r="84" spans="1:10" ht="38.25">
      <c r="A84" s="552"/>
      <c r="B84" s="552"/>
      <c r="C84" s="555"/>
      <c r="D84" s="556"/>
      <c r="E84" s="552"/>
      <c r="F84" s="555"/>
      <c r="G84" s="296" t="s">
        <v>20888</v>
      </c>
      <c r="H84" s="297">
        <v>44357</v>
      </c>
      <c r="I84" s="249" t="s">
        <v>31348</v>
      </c>
      <c r="J84" s="30"/>
    </row>
    <row r="85" spans="1:10">
      <c r="A85" s="552"/>
      <c r="B85" s="552"/>
      <c r="C85" s="555"/>
      <c r="D85" s="556"/>
      <c r="E85" s="552"/>
      <c r="F85" s="555"/>
      <c r="G85" s="296" t="s">
        <v>20889</v>
      </c>
      <c r="H85" s="297">
        <v>44116</v>
      </c>
      <c r="I85" s="249" t="s">
        <v>31344</v>
      </c>
    </row>
    <row r="86" spans="1:10">
      <c r="A86" s="552"/>
      <c r="B86" s="552"/>
      <c r="C86" s="555"/>
      <c r="D86" s="556"/>
      <c r="E86" s="552"/>
      <c r="F86" s="555"/>
      <c r="G86" s="296" t="s">
        <v>20890</v>
      </c>
      <c r="H86" s="297">
        <v>44116</v>
      </c>
      <c r="I86" s="249" t="s">
        <v>31345</v>
      </c>
      <c r="J86" s="68"/>
    </row>
    <row r="87" spans="1:10" ht="38.25">
      <c r="A87" s="552"/>
      <c r="B87" s="552"/>
      <c r="C87" s="555"/>
      <c r="D87" s="556"/>
      <c r="E87" s="552"/>
      <c r="F87" s="555"/>
      <c r="G87" s="296" t="s">
        <v>20891</v>
      </c>
      <c r="H87" s="297">
        <v>44116</v>
      </c>
      <c r="I87" s="249" t="s">
        <v>31346</v>
      </c>
    </row>
    <row r="88" spans="1:10">
      <c r="A88" s="551">
        <v>29</v>
      </c>
      <c r="B88" s="553" t="s">
        <v>20892</v>
      </c>
      <c r="C88" s="554" t="s">
        <v>25156</v>
      </c>
      <c r="D88" s="553" t="s">
        <v>20893</v>
      </c>
      <c r="E88" s="553" t="s">
        <v>20894</v>
      </c>
      <c r="F88" s="554" t="s">
        <v>17815</v>
      </c>
      <c r="G88" s="296" t="s">
        <v>20895</v>
      </c>
      <c r="H88" s="297">
        <v>45330</v>
      </c>
      <c r="I88" s="249" t="s">
        <v>31345</v>
      </c>
    </row>
    <row r="89" spans="1:10" ht="38.25">
      <c r="A89" s="552"/>
      <c r="B89" s="552"/>
      <c r="C89" s="555"/>
      <c r="D89" s="556"/>
      <c r="E89" s="552"/>
      <c r="F89" s="555"/>
      <c r="G89" s="296" t="s">
        <v>20896</v>
      </c>
      <c r="H89" s="297">
        <v>45330</v>
      </c>
      <c r="I89" s="249" t="s">
        <v>31346</v>
      </c>
    </row>
    <row r="90" spans="1:10" ht="15" customHeight="1">
      <c r="A90" s="551">
        <v>30</v>
      </c>
      <c r="B90" s="553" t="s">
        <v>20897</v>
      </c>
      <c r="C90" s="554" t="s">
        <v>20898</v>
      </c>
      <c r="D90" s="553" t="s">
        <v>20899</v>
      </c>
      <c r="E90" s="553" t="s">
        <v>20900</v>
      </c>
      <c r="F90" s="554" t="s">
        <v>20901</v>
      </c>
      <c r="G90" s="296" t="s">
        <v>20902</v>
      </c>
      <c r="H90" s="297">
        <v>45334</v>
      </c>
      <c r="I90" s="249" t="s">
        <v>31348</v>
      </c>
    </row>
    <row r="91" spans="1:10" ht="25.5">
      <c r="A91" s="552"/>
      <c r="B91" s="552"/>
      <c r="C91" s="555"/>
      <c r="D91" s="556"/>
      <c r="E91" s="552"/>
      <c r="F91" s="555"/>
      <c r="G91" s="296" t="s">
        <v>20903</v>
      </c>
      <c r="H91" s="297">
        <v>45334</v>
      </c>
      <c r="I91" s="249" t="s">
        <v>31349</v>
      </c>
    </row>
    <row r="92" spans="1:10" ht="25.5">
      <c r="A92" s="552"/>
      <c r="B92" s="552"/>
      <c r="C92" s="555"/>
      <c r="D92" s="556"/>
      <c r="E92" s="552"/>
      <c r="F92" s="555"/>
      <c r="G92" s="296" t="s">
        <v>20904</v>
      </c>
      <c r="H92" s="297">
        <v>45334</v>
      </c>
      <c r="I92" s="249" t="s">
        <v>31350</v>
      </c>
    </row>
    <row r="93" spans="1:10">
      <c r="A93" s="552"/>
      <c r="B93" s="552"/>
      <c r="C93" s="555"/>
      <c r="D93" s="556"/>
      <c r="E93" s="552"/>
      <c r="F93" s="555"/>
      <c r="G93" s="296" t="s">
        <v>20905</v>
      </c>
      <c r="H93" s="297">
        <v>45334</v>
      </c>
      <c r="I93" s="249" t="s">
        <v>31344</v>
      </c>
    </row>
    <row r="94" spans="1:10">
      <c r="A94" s="552"/>
      <c r="B94" s="552"/>
      <c r="C94" s="555"/>
      <c r="D94" s="556"/>
      <c r="E94" s="552"/>
      <c r="F94" s="555"/>
      <c r="G94" s="296" t="s">
        <v>20906</v>
      </c>
      <c r="H94" s="297">
        <v>45334</v>
      </c>
      <c r="I94" s="249" t="s">
        <v>31345</v>
      </c>
    </row>
    <row r="95" spans="1:10" ht="38.25">
      <c r="A95" s="552"/>
      <c r="B95" s="552"/>
      <c r="C95" s="555"/>
      <c r="D95" s="556"/>
      <c r="E95" s="552"/>
      <c r="F95" s="555"/>
      <c r="G95" s="296" t="s">
        <v>20907</v>
      </c>
      <c r="H95" s="297">
        <v>45334</v>
      </c>
      <c r="I95" s="249" t="s">
        <v>31346</v>
      </c>
    </row>
    <row r="96" spans="1:10" ht="38.25">
      <c r="A96" s="551">
        <v>31</v>
      </c>
      <c r="B96" s="553" t="s">
        <v>20908</v>
      </c>
      <c r="C96" s="554" t="s">
        <v>20909</v>
      </c>
      <c r="D96" s="553" t="s">
        <v>20910</v>
      </c>
      <c r="E96" s="553" t="s">
        <v>20911</v>
      </c>
      <c r="F96" s="554" t="s">
        <v>17852</v>
      </c>
      <c r="G96" s="296" t="s">
        <v>20912</v>
      </c>
      <c r="H96" s="297">
        <v>42149</v>
      </c>
      <c r="I96" s="249" t="s">
        <v>31348</v>
      </c>
    </row>
    <row r="97" spans="1:9" ht="25.5">
      <c r="A97" s="552"/>
      <c r="B97" s="552"/>
      <c r="C97" s="555"/>
      <c r="D97" s="556"/>
      <c r="E97" s="552"/>
      <c r="F97" s="555"/>
      <c r="G97" s="296" t="s">
        <v>20913</v>
      </c>
      <c r="H97" s="297">
        <v>42149</v>
      </c>
      <c r="I97" s="249" t="s">
        <v>31349</v>
      </c>
    </row>
    <row r="98" spans="1:9" ht="26.45" customHeight="1">
      <c r="A98" s="552"/>
      <c r="B98" s="552"/>
      <c r="C98" s="555"/>
      <c r="D98" s="556"/>
      <c r="E98" s="552"/>
      <c r="F98" s="555"/>
      <c r="G98" s="296" t="s">
        <v>20914</v>
      </c>
      <c r="H98" s="297">
        <v>42149</v>
      </c>
      <c r="I98" s="249" t="s">
        <v>31350</v>
      </c>
    </row>
    <row r="99" spans="1:9">
      <c r="A99" s="552"/>
      <c r="B99" s="552"/>
      <c r="C99" s="555"/>
      <c r="D99" s="556"/>
      <c r="E99" s="552"/>
      <c r="F99" s="555"/>
      <c r="G99" s="296" t="s">
        <v>20915</v>
      </c>
      <c r="H99" s="297">
        <v>42149</v>
      </c>
      <c r="I99" s="249" t="s">
        <v>31344</v>
      </c>
    </row>
    <row r="100" spans="1:9">
      <c r="A100" s="552"/>
      <c r="B100" s="552"/>
      <c r="C100" s="555"/>
      <c r="D100" s="556"/>
      <c r="E100" s="552"/>
      <c r="F100" s="555"/>
      <c r="G100" s="296" t="s">
        <v>20916</v>
      </c>
      <c r="H100" s="297">
        <v>42149</v>
      </c>
      <c r="I100" s="249" t="s">
        <v>31345</v>
      </c>
    </row>
    <row r="101" spans="1:9" ht="38.25">
      <c r="A101" s="552"/>
      <c r="B101" s="552"/>
      <c r="C101" s="555"/>
      <c r="D101" s="556"/>
      <c r="E101" s="552"/>
      <c r="F101" s="555"/>
      <c r="G101" s="296" t="s">
        <v>20917</v>
      </c>
      <c r="H101" s="297">
        <v>42149</v>
      </c>
      <c r="I101" s="249" t="s">
        <v>31346</v>
      </c>
    </row>
    <row r="102" spans="1:9" ht="38.25">
      <c r="A102" s="551">
        <v>32</v>
      </c>
      <c r="B102" s="553" t="s">
        <v>20918</v>
      </c>
      <c r="C102" s="554" t="s">
        <v>20919</v>
      </c>
      <c r="D102" s="553" t="s">
        <v>20920</v>
      </c>
      <c r="E102" s="553" t="s">
        <v>20921</v>
      </c>
      <c r="F102" s="554" t="s">
        <v>17762</v>
      </c>
      <c r="G102" s="296" t="s">
        <v>20922</v>
      </c>
      <c r="H102" s="297">
        <v>44719</v>
      </c>
      <c r="I102" s="249" t="s">
        <v>31348</v>
      </c>
    </row>
    <row r="103" spans="1:9">
      <c r="A103" s="552"/>
      <c r="B103" s="552"/>
      <c r="C103" s="555"/>
      <c r="D103" s="556"/>
      <c r="E103" s="552"/>
      <c r="F103" s="555"/>
      <c r="G103" s="296" t="s">
        <v>20923</v>
      </c>
      <c r="H103" s="297">
        <v>44719</v>
      </c>
      <c r="I103" s="249" t="s">
        <v>31345</v>
      </c>
    </row>
    <row r="104" spans="1:9" ht="26.45" customHeight="1">
      <c r="A104" s="552"/>
      <c r="B104" s="552"/>
      <c r="C104" s="555"/>
      <c r="D104" s="556"/>
      <c r="E104" s="552"/>
      <c r="F104" s="555"/>
      <c r="G104" s="296" t="s">
        <v>20924</v>
      </c>
      <c r="H104" s="297">
        <v>44719</v>
      </c>
      <c r="I104" s="249" t="s">
        <v>31346</v>
      </c>
    </row>
    <row r="105" spans="1:9">
      <c r="A105" s="551">
        <v>33</v>
      </c>
      <c r="B105" s="553" t="s">
        <v>20925</v>
      </c>
      <c r="C105" s="554" t="s">
        <v>20926</v>
      </c>
      <c r="D105" s="553" t="s">
        <v>20927</v>
      </c>
      <c r="E105" s="553" t="s">
        <v>20928</v>
      </c>
      <c r="F105" s="554" t="s">
        <v>17852</v>
      </c>
      <c r="G105" s="296" t="s">
        <v>20929</v>
      </c>
      <c r="H105" s="297">
        <v>45232</v>
      </c>
      <c r="I105" s="249" t="s">
        <v>31345</v>
      </c>
    </row>
    <row r="106" spans="1:9" ht="38.25">
      <c r="A106" s="552"/>
      <c r="B106" s="552"/>
      <c r="C106" s="555"/>
      <c r="D106" s="556"/>
      <c r="E106" s="552"/>
      <c r="F106" s="555"/>
      <c r="G106" s="296" t="s">
        <v>20930</v>
      </c>
      <c r="H106" s="297">
        <v>45232</v>
      </c>
      <c r="I106" s="249" t="s">
        <v>31346</v>
      </c>
    </row>
    <row r="107" spans="1:9" ht="15" customHeight="1">
      <c r="A107" s="295">
        <v>34</v>
      </c>
      <c r="B107" s="296" t="s">
        <v>20931</v>
      </c>
      <c r="C107" s="294" t="s">
        <v>20932</v>
      </c>
      <c r="D107" s="296" t="s">
        <v>20933</v>
      </c>
      <c r="E107" s="296" t="s">
        <v>20934</v>
      </c>
      <c r="F107" s="294" t="s">
        <v>17815</v>
      </c>
      <c r="G107" s="296" t="s">
        <v>20935</v>
      </c>
      <c r="H107" s="297">
        <v>45063</v>
      </c>
      <c r="I107" s="249" t="s">
        <v>31351</v>
      </c>
    </row>
    <row r="108" spans="1:9">
      <c r="A108" s="551">
        <v>35</v>
      </c>
      <c r="B108" s="553" t="s">
        <v>20936</v>
      </c>
      <c r="C108" s="554" t="s">
        <v>20937</v>
      </c>
      <c r="D108" s="553" t="s">
        <v>20938</v>
      </c>
      <c r="E108" s="553" t="s">
        <v>20939</v>
      </c>
      <c r="F108" s="554" t="s">
        <v>20940</v>
      </c>
      <c r="G108" s="296" t="s">
        <v>20941</v>
      </c>
      <c r="H108" s="297">
        <v>44265</v>
      </c>
      <c r="I108" s="249" t="s">
        <v>31345</v>
      </c>
    </row>
    <row r="109" spans="1:9" ht="26.45" customHeight="1">
      <c r="A109" s="552"/>
      <c r="B109" s="552"/>
      <c r="C109" s="555"/>
      <c r="D109" s="556"/>
      <c r="E109" s="552"/>
      <c r="F109" s="555"/>
      <c r="G109" s="296" t="s">
        <v>20942</v>
      </c>
      <c r="H109" s="297">
        <v>44265</v>
      </c>
      <c r="I109" s="249" t="s">
        <v>31346</v>
      </c>
    </row>
    <row r="110" spans="1:9" ht="38.25">
      <c r="A110" s="551">
        <v>36</v>
      </c>
      <c r="B110" s="553" t="s">
        <v>20943</v>
      </c>
      <c r="C110" s="554" t="s">
        <v>26043</v>
      </c>
      <c r="D110" s="553" t="s">
        <v>20944</v>
      </c>
      <c r="E110" s="553" t="s">
        <v>20945</v>
      </c>
      <c r="F110" s="554" t="s">
        <v>17762</v>
      </c>
      <c r="G110" s="296" t="s">
        <v>20946</v>
      </c>
      <c r="H110" s="297">
        <v>45474</v>
      </c>
      <c r="I110" s="249" t="s">
        <v>31348</v>
      </c>
    </row>
    <row r="111" spans="1:9">
      <c r="A111" s="552"/>
      <c r="B111" s="552"/>
      <c r="C111" s="555"/>
      <c r="D111" s="556"/>
      <c r="E111" s="552"/>
      <c r="F111" s="555"/>
      <c r="G111" s="296" t="s">
        <v>21567</v>
      </c>
      <c r="H111" s="297">
        <v>45474</v>
      </c>
      <c r="I111" s="249" t="s">
        <v>31344</v>
      </c>
    </row>
    <row r="112" spans="1:9">
      <c r="A112" s="552"/>
      <c r="B112" s="552"/>
      <c r="C112" s="555"/>
      <c r="D112" s="556"/>
      <c r="E112" s="552"/>
      <c r="F112" s="555"/>
      <c r="G112" s="296" t="s">
        <v>20947</v>
      </c>
      <c r="H112" s="297">
        <v>45474</v>
      </c>
      <c r="I112" s="249" t="s">
        <v>31345</v>
      </c>
    </row>
    <row r="113" spans="1:9" ht="38.25">
      <c r="A113" s="552"/>
      <c r="B113" s="552"/>
      <c r="C113" s="555"/>
      <c r="D113" s="556"/>
      <c r="E113" s="552"/>
      <c r="F113" s="555"/>
      <c r="G113" s="296" t="s">
        <v>20948</v>
      </c>
      <c r="H113" s="297">
        <v>45474</v>
      </c>
      <c r="I113" s="249" t="s">
        <v>31346</v>
      </c>
    </row>
    <row r="114" spans="1:9" ht="38.25">
      <c r="A114" s="551">
        <v>37</v>
      </c>
      <c r="B114" s="553" t="s">
        <v>20949</v>
      </c>
      <c r="C114" s="554" t="s">
        <v>20950</v>
      </c>
      <c r="D114" s="553" t="s">
        <v>20951</v>
      </c>
      <c r="E114" s="553" t="s">
        <v>20952</v>
      </c>
      <c r="F114" s="554" t="s">
        <v>17762</v>
      </c>
      <c r="G114" s="296" t="s">
        <v>20953</v>
      </c>
      <c r="H114" s="297">
        <v>45363</v>
      </c>
      <c r="I114" s="249" t="s">
        <v>31348</v>
      </c>
    </row>
    <row r="115" spans="1:9">
      <c r="A115" s="552"/>
      <c r="B115" s="552"/>
      <c r="C115" s="555"/>
      <c r="D115" s="556"/>
      <c r="E115" s="552"/>
      <c r="F115" s="555"/>
      <c r="G115" s="296" t="s">
        <v>20954</v>
      </c>
      <c r="H115" s="297">
        <v>45363</v>
      </c>
      <c r="I115" s="249" t="s">
        <v>31345</v>
      </c>
    </row>
    <row r="116" spans="1:9" ht="38.25">
      <c r="A116" s="552"/>
      <c r="B116" s="552"/>
      <c r="C116" s="555"/>
      <c r="D116" s="556"/>
      <c r="E116" s="552"/>
      <c r="F116" s="555"/>
      <c r="G116" s="296" t="s">
        <v>20955</v>
      </c>
      <c r="H116" s="297">
        <v>45363</v>
      </c>
      <c r="I116" s="249" t="s">
        <v>31346</v>
      </c>
    </row>
    <row r="117" spans="1:9">
      <c r="A117" s="551">
        <v>38</v>
      </c>
      <c r="B117" s="553" t="s">
        <v>20956</v>
      </c>
      <c r="C117" s="554" t="s">
        <v>20957</v>
      </c>
      <c r="D117" s="553" t="s">
        <v>20958</v>
      </c>
      <c r="E117" s="553" t="s">
        <v>20959</v>
      </c>
      <c r="F117" s="554" t="s">
        <v>17762</v>
      </c>
      <c r="G117" s="296" t="s">
        <v>20960</v>
      </c>
      <c r="H117" s="297">
        <v>45702</v>
      </c>
      <c r="I117" s="249" t="s">
        <v>31352</v>
      </c>
    </row>
    <row r="118" spans="1:9" ht="38.25">
      <c r="A118" s="552"/>
      <c r="B118" s="552"/>
      <c r="C118" s="555"/>
      <c r="D118" s="556"/>
      <c r="E118" s="552"/>
      <c r="F118" s="555"/>
      <c r="G118" s="296" t="s">
        <v>20961</v>
      </c>
      <c r="H118" s="297">
        <v>45702</v>
      </c>
      <c r="I118" s="249" t="s">
        <v>31346</v>
      </c>
    </row>
    <row r="119" spans="1:9" ht="26.45" customHeight="1">
      <c r="A119" s="551">
        <v>39</v>
      </c>
      <c r="B119" s="553" t="s">
        <v>20962</v>
      </c>
      <c r="C119" s="554" t="s">
        <v>20963</v>
      </c>
      <c r="D119" s="553" t="s">
        <v>20964</v>
      </c>
      <c r="E119" s="553" t="s">
        <v>20965</v>
      </c>
      <c r="F119" s="554" t="s">
        <v>20966</v>
      </c>
      <c r="G119" s="296" t="s">
        <v>20967</v>
      </c>
      <c r="H119" s="297">
        <v>44510</v>
      </c>
      <c r="I119" s="249" t="s">
        <v>31348</v>
      </c>
    </row>
    <row r="120" spans="1:9">
      <c r="A120" s="552"/>
      <c r="B120" s="552"/>
      <c r="C120" s="555"/>
      <c r="D120" s="556"/>
      <c r="E120" s="552"/>
      <c r="F120" s="555"/>
      <c r="G120" s="296" t="s">
        <v>20968</v>
      </c>
      <c r="H120" s="297">
        <v>44510</v>
      </c>
      <c r="I120" s="249" t="s">
        <v>31344</v>
      </c>
    </row>
    <row r="121" spans="1:9">
      <c r="A121" s="552"/>
      <c r="B121" s="552"/>
      <c r="C121" s="555"/>
      <c r="D121" s="556"/>
      <c r="E121" s="552"/>
      <c r="F121" s="555"/>
      <c r="G121" s="296" t="s">
        <v>20969</v>
      </c>
      <c r="H121" s="297">
        <v>44510</v>
      </c>
      <c r="I121" s="249" t="s">
        <v>31345</v>
      </c>
    </row>
    <row r="122" spans="1:9" ht="38.25">
      <c r="A122" s="552"/>
      <c r="B122" s="552"/>
      <c r="C122" s="555"/>
      <c r="D122" s="556"/>
      <c r="E122" s="552"/>
      <c r="F122" s="555"/>
      <c r="G122" s="296" t="s">
        <v>20970</v>
      </c>
      <c r="H122" s="297">
        <v>44510</v>
      </c>
      <c r="I122" s="249" t="s">
        <v>31346</v>
      </c>
    </row>
    <row r="123" spans="1:9">
      <c r="A123" s="551">
        <v>40</v>
      </c>
      <c r="B123" s="553" t="s">
        <v>20971</v>
      </c>
      <c r="C123" s="554" t="s">
        <v>25157</v>
      </c>
      <c r="D123" s="553" t="s">
        <v>20972</v>
      </c>
      <c r="E123" s="553" t="s">
        <v>20973</v>
      </c>
      <c r="F123" s="554" t="s">
        <v>17852</v>
      </c>
      <c r="G123" s="296" t="s">
        <v>25158</v>
      </c>
      <c r="H123" s="297">
        <v>45344</v>
      </c>
      <c r="I123" s="249" t="s">
        <v>31344</v>
      </c>
    </row>
    <row r="124" spans="1:9">
      <c r="A124" s="552"/>
      <c r="B124" s="552"/>
      <c r="C124" s="555"/>
      <c r="D124" s="556"/>
      <c r="E124" s="552"/>
      <c r="F124" s="555"/>
      <c r="G124" s="296" t="s">
        <v>20974</v>
      </c>
      <c r="H124" s="297">
        <v>45324</v>
      </c>
      <c r="I124" s="249" t="s">
        <v>31345</v>
      </c>
    </row>
    <row r="125" spans="1:9" ht="15" customHeight="1">
      <c r="A125" s="552"/>
      <c r="B125" s="552"/>
      <c r="C125" s="555"/>
      <c r="D125" s="556"/>
      <c r="E125" s="552"/>
      <c r="F125" s="555"/>
      <c r="G125" s="296" t="s">
        <v>25159</v>
      </c>
      <c r="H125" s="297">
        <v>45344</v>
      </c>
      <c r="I125" s="249" t="s">
        <v>31346</v>
      </c>
    </row>
    <row r="126" spans="1:9" ht="25.5" customHeight="1">
      <c r="A126" s="551">
        <v>41</v>
      </c>
      <c r="B126" s="553" t="s">
        <v>20975</v>
      </c>
      <c r="C126" s="554" t="s">
        <v>20976</v>
      </c>
      <c r="D126" s="553" t="s">
        <v>20977</v>
      </c>
      <c r="E126" s="553" t="s">
        <v>20978</v>
      </c>
      <c r="F126" s="554" t="s">
        <v>17815</v>
      </c>
      <c r="G126" s="296" t="s">
        <v>20979</v>
      </c>
      <c r="H126" s="297">
        <v>43845</v>
      </c>
      <c r="I126" s="249" t="s">
        <v>31352</v>
      </c>
    </row>
    <row r="127" spans="1:9" ht="38.25">
      <c r="A127" s="552"/>
      <c r="B127" s="552"/>
      <c r="C127" s="555"/>
      <c r="D127" s="556"/>
      <c r="E127" s="552"/>
      <c r="F127" s="555"/>
      <c r="G127" s="296" t="s">
        <v>20980</v>
      </c>
      <c r="H127" s="297">
        <v>43845</v>
      </c>
      <c r="I127" s="249" t="s">
        <v>31346</v>
      </c>
    </row>
    <row r="128" spans="1:9" ht="15" customHeight="1">
      <c r="A128" s="551">
        <v>42</v>
      </c>
      <c r="B128" s="553" t="s">
        <v>20981</v>
      </c>
      <c r="C128" s="554" t="s">
        <v>22515</v>
      </c>
      <c r="D128" s="553" t="s">
        <v>20982</v>
      </c>
      <c r="E128" s="553" t="s">
        <v>20983</v>
      </c>
      <c r="F128" s="554" t="s">
        <v>17762</v>
      </c>
      <c r="G128" s="296" t="s">
        <v>20984</v>
      </c>
      <c r="H128" s="297">
        <v>45083</v>
      </c>
      <c r="I128" s="249" t="s">
        <v>31352</v>
      </c>
    </row>
    <row r="129" spans="1:9" ht="25.5" customHeight="1">
      <c r="A129" s="552"/>
      <c r="B129" s="552"/>
      <c r="C129" s="555"/>
      <c r="D129" s="556"/>
      <c r="E129" s="552"/>
      <c r="F129" s="555"/>
      <c r="G129" s="296" t="s">
        <v>20985</v>
      </c>
      <c r="H129" s="297">
        <v>45083</v>
      </c>
      <c r="I129" s="249" t="s">
        <v>31346</v>
      </c>
    </row>
    <row r="130" spans="1:9" ht="26.45" customHeight="1">
      <c r="A130" s="295">
        <v>43</v>
      </c>
      <c r="B130" s="296" t="s">
        <v>20986</v>
      </c>
      <c r="C130" s="294" t="s">
        <v>20987</v>
      </c>
      <c r="D130" s="296" t="s">
        <v>20988</v>
      </c>
      <c r="E130" s="296" t="s">
        <v>20989</v>
      </c>
      <c r="F130" s="294" t="s">
        <v>17815</v>
      </c>
      <c r="G130" s="296" t="s">
        <v>20990</v>
      </c>
      <c r="H130" s="297">
        <v>45467</v>
      </c>
      <c r="I130" s="249" t="s">
        <v>31351</v>
      </c>
    </row>
    <row r="131" spans="1:9" ht="25.5" customHeight="1">
      <c r="A131" s="551">
        <v>44</v>
      </c>
      <c r="B131" s="553" t="s">
        <v>20991</v>
      </c>
      <c r="C131" s="554" t="s">
        <v>20992</v>
      </c>
      <c r="D131" s="553" t="s">
        <v>20993</v>
      </c>
      <c r="E131" s="553" t="s">
        <v>20994</v>
      </c>
      <c r="F131" s="554" t="s">
        <v>20995</v>
      </c>
      <c r="G131" s="296" t="s">
        <v>20996</v>
      </c>
      <c r="H131" s="297">
        <v>43795</v>
      </c>
      <c r="I131" s="249" t="s">
        <v>31352</v>
      </c>
    </row>
    <row r="132" spans="1:9" ht="26.45" customHeight="1">
      <c r="A132" s="552"/>
      <c r="B132" s="552"/>
      <c r="C132" s="555"/>
      <c r="D132" s="556"/>
      <c r="E132" s="552"/>
      <c r="F132" s="555"/>
      <c r="G132" s="296" t="s">
        <v>20997</v>
      </c>
      <c r="H132" s="297">
        <v>43795</v>
      </c>
      <c r="I132" s="249" t="s">
        <v>31346</v>
      </c>
    </row>
    <row r="133" spans="1:9" ht="15" customHeight="1">
      <c r="A133" s="551">
        <v>45</v>
      </c>
      <c r="B133" s="553" t="s">
        <v>20998</v>
      </c>
      <c r="C133" s="554" t="s">
        <v>20999</v>
      </c>
      <c r="D133" s="553" t="s">
        <v>21000</v>
      </c>
      <c r="E133" s="553" t="s">
        <v>21001</v>
      </c>
      <c r="F133" s="554" t="s">
        <v>17852</v>
      </c>
      <c r="G133" s="296" t="s">
        <v>21002</v>
      </c>
      <c r="H133" s="297">
        <v>45474</v>
      </c>
      <c r="I133" s="249" t="s">
        <v>31348</v>
      </c>
    </row>
    <row r="134" spans="1:9" ht="25.5" customHeight="1">
      <c r="A134" s="552"/>
      <c r="B134" s="552"/>
      <c r="C134" s="555"/>
      <c r="D134" s="556"/>
      <c r="E134" s="552"/>
      <c r="F134" s="555"/>
      <c r="G134" s="296" t="s">
        <v>21003</v>
      </c>
      <c r="H134" s="297">
        <v>45474</v>
      </c>
      <c r="I134" s="249" t="s">
        <v>31349</v>
      </c>
    </row>
    <row r="135" spans="1:9" ht="25.5">
      <c r="A135" s="552"/>
      <c r="B135" s="552"/>
      <c r="C135" s="555"/>
      <c r="D135" s="556"/>
      <c r="E135" s="552"/>
      <c r="F135" s="555"/>
      <c r="G135" s="296" t="s">
        <v>21004</v>
      </c>
      <c r="H135" s="297">
        <v>45474</v>
      </c>
      <c r="I135" s="249" t="s">
        <v>31350</v>
      </c>
    </row>
    <row r="136" spans="1:9">
      <c r="A136" s="552"/>
      <c r="B136" s="552"/>
      <c r="C136" s="555"/>
      <c r="D136" s="556"/>
      <c r="E136" s="552"/>
      <c r="F136" s="555"/>
      <c r="G136" s="296" t="s">
        <v>24443</v>
      </c>
      <c r="H136" s="297">
        <v>45474</v>
      </c>
      <c r="I136" s="249" t="s">
        <v>31344</v>
      </c>
    </row>
    <row r="137" spans="1:9">
      <c r="A137" s="552"/>
      <c r="B137" s="552"/>
      <c r="C137" s="555"/>
      <c r="D137" s="556"/>
      <c r="E137" s="552"/>
      <c r="F137" s="555"/>
      <c r="G137" s="296" t="s">
        <v>21005</v>
      </c>
      <c r="H137" s="297">
        <v>45474</v>
      </c>
      <c r="I137" s="249" t="s">
        <v>31345</v>
      </c>
    </row>
    <row r="138" spans="1:9" ht="38.25">
      <c r="A138" s="552"/>
      <c r="B138" s="552"/>
      <c r="C138" s="555"/>
      <c r="D138" s="556"/>
      <c r="E138" s="552"/>
      <c r="F138" s="555"/>
      <c r="G138" s="296" t="s">
        <v>21006</v>
      </c>
      <c r="H138" s="297">
        <v>45474</v>
      </c>
      <c r="I138" s="249" t="s">
        <v>31346</v>
      </c>
    </row>
    <row r="139" spans="1:9" ht="38.25">
      <c r="A139" s="551">
        <v>46</v>
      </c>
      <c r="B139" s="553" t="s">
        <v>369</v>
      </c>
      <c r="C139" s="554" t="s">
        <v>21007</v>
      </c>
      <c r="D139" s="553" t="s">
        <v>21008</v>
      </c>
      <c r="E139" s="553" t="s">
        <v>21009</v>
      </c>
      <c r="F139" s="554" t="s">
        <v>17762</v>
      </c>
      <c r="G139" s="296" t="s">
        <v>21010</v>
      </c>
      <c r="H139" s="297">
        <v>44614</v>
      </c>
      <c r="I139" s="249" t="s">
        <v>31348</v>
      </c>
    </row>
    <row r="140" spans="1:9" ht="25.5">
      <c r="A140" s="552"/>
      <c r="B140" s="552"/>
      <c r="C140" s="555"/>
      <c r="D140" s="556"/>
      <c r="E140" s="552"/>
      <c r="F140" s="555"/>
      <c r="G140" s="296" t="s">
        <v>21011</v>
      </c>
      <c r="H140" s="297">
        <v>44614</v>
      </c>
      <c r="I140" s="249" t="s">
        <v>31349</v>
      </c>
    </row>
    <row r="141" spans="1:9" ht="25.5">
      <c r="A141" s="552"/>
      <c r="B141" s="552"/>
      <c r="C141" s="555"/>
      <c r="D141" s="556"/>
      <c r="E141" s="552"/>
      <c r="F141" s="555"/>
      <c r="G141" s="296" t="s">
        <v>21012</v>
      </c>
      <c r="H141" s="297">
        <v>44614</v>
      </c>
      <c r="I141" s="249" t="s">
        <v>31350</v>
      </c>
    </row>
    <row r="142" spans="1:9">
      <c r="A142" s="552"/>
      <c r="B142" s="552"/>
      <c r="C142" s="555"/>
      <c r="D142" s="556"/>
      <c r="E142" s="552"/>
      <c r="F142" s="555"/>
      <c r="G142" s="296" t="s">
        <v>21013</v>
      </c>
      <c r="H142" s="297">
        <v>44614</v>
      </c>
      <c r="I142" s="249" t="s">
        <v>31344</v>
      </c>
    </row>
    <row r="143" spans="1:9">
      <c r="A143" s="552"/>
      <c r="B143" s="552"/>
      <c r="C143" s="555"/>
      <c r="D143" s="556"/>
      <c r="E143" s="552"/>
      <c r="F143" s="555"/>
      <c r="G143" s="296" t="s">
        <v>21014</v>
      </c>
      <c r="H143" s="297">
        <v>44614</v>
      </c>
      <c r="I143" s="249" t="s">
        <v>31345</v>
      </c>
    </row>
    <row r="144" spans="1:9" ht="38.25">
      <c r="A144" s="552"/>
      <c r="B144" s="552"/>
      <c r="C144" s="555"/>
      <c r="D144" s="556"/>
      <c r="E144" s="552"/>
      <c r="F144" s="555"/>
      <c r="G144" s="296" t="s">
        <v>21015</v>
      </c>
      <c r="H144" s="297">
        <v>44614</v>
      </c>
      <c r="I144" s="249" t="s">
        <v>31346</v>
      </c>
    </row>
    <row r="145" spans="1:9">
      <c r="A145" s="551">
        <v>47</v>
      </c>
      <c r="B145" s="553" t="s">
        <v>21016</v>
      </c>
      <c r="C145" s="554" t="s">
        <v>21017</v>
      </c>
      <c r="D145" s="553" t="s">
        <v>21018</v>
      </c>
      <c r="E145" s="553" t="s">
        <v>21019</v>
      </c>
      <c r="F145" s="554" t="s">
        <v>21020</v>
      </c>
      <c r="G145" s="296" t="s">
        <v>21021</v>
      </c>
      <c r="H145" s="297">
        <v>45098</v>
      </c>
      <c r="I145" s="249" t="s">
        <v>31344</v>
      </c>
    </row>
    <row r="146" spans="1:9">
      <c r="A146" s="552"/>
      <c r="B146" s="552"/>
      <c r="C146" s="555"/>
      <c r="D146" s="556"/>
      <c r="E146" s="552"/>
      <c r="F146" s="555"/>
      <c r="G146" s="296" t="s">
        <v>21022</v>
      </c>
      <c r="H146" s="297">
        <v>45098</v>
      </c>
      <c r="I146" s="249" t="s">
        <v>31345</v>
      </c>
    </row>
    <row r="147" spans="1:9" ht="38.25">
      <c r="A147" s="552"/>
      <c r="B147" s="552"/>
      <c r="C147" s="555"/>
      <c r="D147" s="556"/>
      <c r="E147" s="552"/>
      <c r="F147" s="555"/>
      <c r="G147" s="296" t="s">
        <v>21023</v>
      </c>
      <c r="H147" s="297">
        <v>45098</v>
      </c>
      <c r="I147" s="249" t="s">
        <v>31346</v>
      </c>
    </row>
    <row r="148" spans="1:9" ht="25.5">
      <c r="A148" s="551">
        <v>48</v>
      </c>
      <c r="B148" s="553" t="s">
        <v>21024</v>
      </c>
      <c r="C148" s="554" t="s">
        <v>21025</v>
      </c>
      <c r="D148" s="553" t="s">
        <v>21026</v>
      </c>
      <c r="E148" s="553" t="s">
        <v>21027</v>
      </c>
      <c r="F148" s="554" t="s">
        <v>17815</v>
      </c>
      <c r="G148" s="296" t="s">
        <v>21028</v>
      </c>
      <c r="H148" s="297">
        <v>42341</v>
      </c>
      <c r="I148" s="249" t="s">
        <v>31349</v>
      </c>
    </row>
    <row r="149" spans="1:9" ht="25.5">
      <c r="A149" s="552"/>
      <c r="B149" s="552"/>
      <c r="C149" s="555"/>
      <c r="D149" s="556"/>
      <c r="E149" s="552"/>
      <c r="F149" s="555"/>
      <c r="G149" s="296" t="s">
        <v>21029</v>
      </c>
      <c r="H149" s="297">
        <v>42341</v>
      </c>
      <c r="I149" s="249" t="s">
        <v>31350</v>
      </c>
    </row>
    <row r="150" spans="1:9">
      <c r="A150" s="552"/>
      <c r="B150" s="552"/>
      <c r="C150" s="555"/>
      <c r="D150" s="556"/>
      <c r="E150" s="552"/>
      <c r="F150" s="555"/>
      <c r="G150" s="296" t="s">
        <v>21030</v>
      </c>
      <c r="H150" s="297">
        <v>42341</v>
      </c>
      <c r="I150" s="249" t="s">
        <v>31344</v>
      </c>
    </row>
    <row r="151" spans="1:9">
      <c r="A151" s="552"/>
      <c r="B151" s="552"/>
      <c r="C151" s="555"/>
      <c r="D151" s="556"/>
      <c r="E151" s="552"/>
      <c r="F151" s="555"/>
      <c r="G151" s="296" t="s">
        <v>21031</v>
      </c>
      <c r="H151" s="297">
        <v>42341</v>
      </c>
      <c r="I151" s="249" t="s">
        <v>31345</v>
      </c>
    </row>
    <row r="152" spans="1:9" ht="38.25">
      <c r="A152" s="552"/>
      <c r="B152" s="552"/>
      <c r="C152" s="555"/>
      <c r="D152" s="556"/>
      <c r="E152" s="552"/>
      <c r="F152" s="555"/>
      <c r="G152" s="296" t="s">
        <v>21032</v>
      </c>
      <c r="H152" s="297">
        <v>42341</v>
      </c>
      <c r="I152" s="249" t="s">
        <v>31346</v>
      </c>
    </row>
    <row r="153" spans="1:9" ht="38.25">
      <c r="A153" s="551">
        <v>49</v>
      </c>
      <c r="B153" s="553" t="s">
        <v>21033</v>
      </c>
      <c r="C153" s="554" t="s">
        <v>21034</v>
      </c>
      <c r="D153" s="553" t="s">
        <v>21035</v>
      </c>
      <c r="E153" s="553" t="s">
        <v>21036</v>
      </c>
      <c r="F153" s="554" t="s">
        <v>21037</v>
      </c>
      <c r="G153" s="296" t="s">
        <v>21038</v>
      </c>
      <c r="H153" s="297">
        <v>42268</v>
      </c>
      <c r="I153" s="249" t="s">
        <v>31348</v>
      </c>
    </row>
    <row r="154" spans="1:9">
      <c r="A154" s="552"/>
      <c r="B154" s="552"/>
      <c r="C154" s="555"/>
      <c r="D154" s="556"/>
      <c r="E154" s="552"/>
      <c r="F154" s="555"/>
      <c r="G154" s="296" t="s">
        <v>21039</v>
      </c>
      <c r="H154" s="297">
        <v>42268</v>
      </c>
      <c r="I154" s="249" t="s">
        <v>31345</v>
      </c>
    </row>
    <row r="155" spans="1:9" ht="38.25">
      <c r="A155" s="552"/>
      <c r="B155" s="552"/>
      <c r="C155" s="555"/>
      <c r="D155" s="556"/>
      <c r="E155" s="552"/>
      <c r="F155" s="555"/>
      <c r="G155" s="296" t="s">
        <v>21040</v>
      </c>
      <c r="H155" s="297">
        <v>42268</v>
      </c>
      <c r="I155" s="249" t="s">
        <v>31346</v>
      </c>
    </row>
    <row r="156" spans="1:9" ht="38.25">
      <c r="A156" s="551">
        <v>50</v>
      </c>
      <c r="B156" s="553" t="s">
        <v>21041</v>
      </c>
      <c r="C156" s="554" t="s">
        <v>21042</v>
      </c>
      <c r="D156" s="553" t="s">
        <v>21043</v>
      </c>
      <c r="E156" s="553" t="s">
        <v>21044</v>
      </c>
      <c r="F156" s="554" t="s">
        <v>17852</v>
      </c>
      <c r="G156" s="296" t="s">
        <v>21045</v>
      </c>
      <c r="H156" s="297">
        <v>45042</v>
      </c>
      <c r="I156" s="249" t="s">
        <v>31348</v>
      </c>
    </row>
    <row r="157" spans="1:9" ht="25.5">
      <c r="A157" s="552"/>
      <c r="B157" s="552"/>
      <c r="C157" s="555"/>
      <c r="D157" s="556"/>
      <c r="E157" s="552"/>
      <c r="F157" s="555"/>
      <c r="G157" s="296" t="s">
        <v>21046</v>
      </c>
      <c r="H157" s="297">
        <v>45042</v>
      </c>
      <c r="I157" s="249" t="s">
        <v>31349</v>
      </c>
    </row>
    <row r="158" spans="1:9" ht="25.5">
      <c r="A158" s="552"/>
      <c r="B158" s="552"/>
      <c r="C158" s="555"/>
      <c r="D158" s="556"/>
      <c r="E158" s="552"/>
      <c r="F158" s="555"/>
      <c r="G158" s="296" t="s">
        <v>21047</v>
      </c>
      <c r="H158" s="297">
        <v>45042</v>
      </c>
      <c r="I158" s="249" t="s">
        <v>31350</v>
      </c>
    </row>
    <row r="159" spans="1:9">
      <c r="A159" s="552"/>
      <c r="B159" s="552"/>
      <c r="C159" s="555"/>
      <c r="D159" s="556"/>
      <c r="E159" s="552"/>
      <c r="F159" s="555"/>
      <c r="G159" s="296" t="s">
        <v>21048</v>
      </c>
      <c r="H159" s="297">
        <v>45042</v>
      </c>
      <c r="I159" s="249" t="s">
        <v>31344</v>
      </c>
    </row>
    <row r="160" spans="1:9">
      <c r="A160" s="552"/>
      <c r="B160" s="552"/>
      <c r="C160" s="555"/>
      <c r="D160" s="556"/>
      <c r="E160" s="552"/>
      <c r="F160" s="555"/>
      <c r="G160" s="296" t="s">
        <v>21049</v>
      </c>
      <c r="H160" s="297">
        <v>45042</v>
      </c>
      <c r="I160" s="249" t="s">
        <v>31345</v>
      </c>
    </row>
    <row r="161" spans="1:9" ht="38.25">
      <c r="A161" s="552"/>
      <c r="B161" s="552"/>
      <c r="C161" s="555"/>
      <c r="D161" s="556"/>
      <c r="E161" s="552"/>
      <c r="F161" s="555"/>
      <c r="G161" s="296" t="s">
        <v>21050</v>
      </c>
      <c r="H161" s="297">
        <v>45042</v>
      </c>
      <c r="I161" s="249" t="s">
        <v>31346</v>
      </c>
    </row>
    <row r="162" spans="1:9">
      <c r="A162" s="295">
        <v>51</v>
      </c>
      <c r="B162" s="296" t="s">
        <v>21051</v>
      </c>
      <c r="C162" s="294" t="s">
        <v>21052</v>
      </c>
      <c r="D162" s="296" t="s">
        <v>21053</v>
      </c>
      <c r="E162" s="296" t="s">
        <v>21054</v>
      </c>
      <c r="F162" s="294" t="s">
        <v>21055</v>
      </c>
      <c r="G162" s="296" t="s">
        <v>21056</v>
      </c>
      <c r="H162" s="297">
        <v>42088</v>
      </c>
      <c r="I162" s="249" t="s">
        <v>31351</v>
      </c>
    </row>
    <row r="163" spans="1:9" ht="38.25">
      <c r="A163" s="551">
        <v>52</v>
      </c>
      <c r="B163" s="553" t="s">
        <v>21057</v>
      </c>
      <c r="C163" s="554" t="s">
        <v>22516</v>
      </c>
      <c r="D163" s="553" t="s">
        <v>21058</v>
      </c>
      <c r="E163" s="553" t="s">
        <v>21059</v>
      </c>
      <c r="F163" s="554" t="s">
        <v>17762</v>
      </c>
      <c r="G163" s="296" t="s">
        <v>21060</v>
      </c>
      <c r="H163" s="297">
        <v>45064</v>
      </c>
      <c r="I163" s="249" t="s">
        <v>31347</v>
      </c>
    </row>
    <row r="164" spans="1:9">
      <c r="A164" s="552"/>
      <c r="B164" s="552"/>
      <c r="C164" s="555"/>
      <c r="D164" s="556"/>
      <c r="E164" s="552"/>
      <c r="F164" s="555"/>
      <c r="G164" s="296" t="s">
        <v>21061</v>
      </c>
      <c r="H164" s="297">
        <v>45064</v>
      </c>
      <c r="I164" s="249" t="s">
        <v>31344</v>
      </c>
    </row>
    <row r="165" spans="1:9">
      <c r="A165" s="552"/>
      <c r="B165" s="552"/>
      <c r="C165" s="555"/>
      <c r="D165" s="556"/>
      <c r="E165" s="552"/>
      <c r="F165" s="555"/>
      <c r="G165" s="296" t="s">
        <v>21062</v>
      </c>
      <c r="H165" s="297">
        <v>45064</v>
      </c>
      <c r="I165" s="249" t="s">
        <v>31345</v>
      </c>
    </row>
    <row r="166" spans="1:9" ht="38.25">
      <c r="A166" s="552"/>
      <c r="B166" s="552"/>
      <c r="C166" s="555"/>
      <c r="D166" s="556"/>
      <c r="E166" s="552"/>
      <c r="F166" s="555"/>
      <c r="G166" s="296" t="s">
        <v>21063</v>
      </c>
      <c r="H166" s="297">
        <v>45064</v>
      </c>
      <c r="I166" s="249" t="s">
        <v>31346</v>
      </c>
    </row>
    <row r="167" spans="1:9">
      <c r="A167" s="551">
        <v>53</v>
      </c>
      <c r="B167" s="553" t="s">
        <v>21064</v>
      </c>
      <c r="C167" s="554" t="s">
        <v>21065</v>
      </c>
      <c r="D167" s="553" t="s">
        <v>21066</v>
      </c>
      <c r="E167" s="553" t="s">
        <v>21067</v>
      </c>
      <c r="F167" s="554" t="s">
        <v>17762</v>
      </c>
      <c r="G167" s="296" t="s">
        <v>21068</v>
      </c>
      <c r="H167" s="297">
        <v>44280</v>
      </c>
      <c r="I167" s="249" t="s">
        <v>31352</v>
      </c>
    </row>
    <row r="168" spans="1:9" ht="38.25">
      <c r="A168" s="552"/>
      <c r="B168" s="552"/>
      <c r="C168" s="555"/>
      <c r="D168" s="556"/>
      <c r="E168" s="552"/>
      <c r="F168" s="555"/>
      <c r="G168" s="296" t="s">
        <v>21069</v>
      </c>
      <c r="H168" s="297">
        <v>44280</v>
      </c>
      <c r="I168" s="249" t="s">
        <v>31346</v>
      </c>
    </row>
    <row r="169" spans="1:9" ht="25.5" customHeight="1">
      <c r="A169" s="551">
        <v>54</v>
      </c>
      <c r="B169" s="553" t="s">
        <v>21070</v>
      </c>
      <c r="C169" s="554" t="s">
        <v>26044</v>
      </c>
      <c r="D169" s="553" t="s">
        <v>21071</v>
      </c>
      <c r="E169" s="553" t="s">
        <v>21072</v>
      </c>
      <c r="F169" s="554" t="s">
        <v>17815</v>
      </c>
      <c r="G169" s="296" t="s">
        <v>21073</v>
      </c>
      <c r="H169" s="297">
        <v>45475</v>
      </c>
      <c r="I169" s="249" t="s">
        <v>31344</v>
      </c>
    </row>
    <row r="170" spans="1:9" ht="26.45" customHeight="1">
      <c r="A170" s="552"/>
      <c r="B170" s="552"/>
      <c r="C170" s="555"/>
      <c r="D170" s="556"/>
      <c r="E170" s="552"/>
      <c r="F170" s="555"/>
      <c r="G170" s="296" t="s">
        <v>21074</v>
      </c>
      <c r="H170" s="297">
        <v>45475</v>
      </c>
      <c r="I170" s="249" t="s">
        <v>31345</v>
      </c>
    </row>
    <row r="171" spans="1:9" ht="27" customHeight="1">
      <c r="A171" s="551">
        <v>55</v>
      </c>
      <c r="B171" s="553" t="s">
        <v>21075</v>
      </c>
      <c r="C171" s="554" t="s">
        <v>21559</v>
      </c>
      <c r="D171" s="553" t="s">
        <v>21076</v>
      </c>
      <c r="E171" s="553" t="s">
        <v>21077</v>
      </c>
      <c r="F171" s="554" t="s">
        <v>17852</v>
      </c>
      <c r="G171" s="296" t="s">
        <v>21078</v>
      </c>
      <c r="H171" s="297">
        <v>45274</v>
      </c>
      <c r="I171" s="249" t="s">
        <v>31352</v>
      </c>
    </row>
    <row r="172" spans="1:9" ht="19.5" customHeight="1">
      <c r="A172" s="552"/>
      <c r="B172" s="552"/>
      <c r="C172" s="555"/>
      <c r="D172" s="556"/>
      <c r="E172" s="552"/>
      <c r="F172" s="555"/>
      <c r="G172" s="296" t="s">
        <v>21079</v>
      </c>
      <c r="H172" s="297">
        <v>45274</v>
      </c>
      <c r="I172" s="249" t="s">
        <v>31346</v>
      </c>
    </row>
    <row r="173" spans="1:9" ht="15" customHeight="1">
      <c r="A173" s="295">
        <v>56</v>
      </c>
      <c r="B173" s="296" t="s">
        <v>21080</v>
      </c>
      <c r="C173" s="294" t="s">
        <v>21081</v>
      </c>
      <c r="D173" s="296" t="s">
        <v>21082</v>
      </c>
      <c r="E173" s="296" t="s">
        <v>21083</v>
      </c>
      <c r="F173" s="294" t="s">
        <v>21084</v>
      </c>
      <c r="G173" s="296" t="s">
        <v>21085</v>
      </c>
      <c r="H173" s="297">
        <v>42291</v>
      </c>
      <c r="I173" s="249" t="s">
        <v>31351</v>
      </c>
    </row>
    <row r="174" spans="1:9">
      <c r="A174" s="551">
        <v>57</v>
      </c>
      <c r="B174" s="553" t="s">
        <v>21086</v>
      </c>
      <c r="C174" s="554" t="s">
        <v>21087</v>
      </c>
      <c r="D174" s="553" t="s">
        <v>21088</v>
      </c>
      <c r="E174" s="553" t="s">
        <v>21089</v>
      </c>
      <c r="F174" s="554" t="s">
        <v>17762</v>
      </c>
      <c r="G174" s="296" t="s">
        <v>21090</v>
      </c>
      <c r="H174" s="297">
        <v>45132</v>
      </c>
      <c r="I174" s="249" t="s">
        <v>31345</v>
      </c>
    </row>
    <row r="175" spans="1:9" ht="28.5" customHeight="1">
      <c r="A175" s="552"/>
      <c r="B175" s="552"/>
      <c r="C175" s="555"/>
      <c r="D175" s="556"/>
      <c r="E175" s="552"/>
      <c r="F175" s="555"/>
      <c r="G175" s="296" t="s">
        <v>21091</v>
      </c>
      <c r="H175" s="297">
        <v>45132</v>
      </c>
      <c r="I175" s="249" t="s">
        <v>31346</v>
      </c>
    </row>
    <row r="176" spans="1:9" ht="25.5" customHeight="1">
      <c r="A176" s="551">
        <v>58</v>
      </c>
      <c r="B176" s="553" t="s">
        <v>21092</v>
      </c>
      <c r="C176" s="554" t="s">
        <v>21093</v>
      </c>
      <c r="D176" s="553" t="s">
        <v>21094</v>
      </c>
      <c r="E176" s="553" t="s">
        <v>21095</v>
      </c>
      <c r="F176" s="554" t="s">
        <v>21096</v>
      </c>
      <c r="G176" s="296" t="s">
        <v>21097</v>
      </c>
      <c r="H176" s="297">
        <v>42278</v>
      </c>
      <c r="I176" s="249" t="s">
        <v>31345</v>
      </c>
    </row>
    <row r="177" spans="1:9" ht="26.45" customHeight="1">
      <c r="A177" s="552"/>
      <c r="B177" s="552"/>
      <c r="C177" s="555"/>
      <c r="D177" s="556"/>
      <c r="E177" s="552"/>
      <c r="F177" s="555"/>
      <c r="G177" s="296" t="s">
        <v>21098</v>
      </c>
      <c r="H177" s="297">
        <v>42278</v>
      </c>
      <c r="I177" s="248" t="s">
        <v>31346</v>
      </c>
    </row>
    <row r="178" spans="1:9" ht="25.5" customHeight="1">
      <c r="A178" s="551">
        <v>59</v>
      </c>
      <c r="B178" s="553" t="s">
        <v>21099</v>
      </c>
      <c r="C178" s="554" t="s">
        <v>21100</v>
      </c>
      <c r="D178" s="553" t="s">
        <v>21101</v>
      </c>
      <c r="E178" s="553" t="s">
        <v>21102</v>
      </c>
      <c r="F178" s="554" t="s">
        <v>17815</v>
      </c>
      <c r="G178" s="296" t="s">
        <v>21103</v>
      </c>
      <c r="H178" s="297">
        <v>44411</v>
      </c>
      <c r="I178" s="249" t="s">
        <v>31352</v>
      </c>
    </row>
    <row r="179" spans="1:9" ht="38.25">
      <c r="A179" s="552"/>
      <c r="B179" s="552"/>
      <c r="C179" s="555"/>
      <c r="D179" s="556"/>
      <c r="E179" s="552"/>
      <c r="F179" s="555"/>
      <c r="G179" s="296" t="s">
        <v>21104</v>
      </c>
      <c r="H179" s="297">
        <v>44411</v>
      </c>
      <c r="I179" s="249" t="s">
        <v>31346</v>
      </c>
    </row>
    <row r="180" spans="1:9" ht="25.5" customHeight="1">
      <c r="A180" s="551">
        <v>60</v>
      </c>
      <c r="B180" s="553" t="s">
        <v>21105</v>
      </c>
      <c r="C180" s="554" t="s">
        <v>21106</v>
      </c>
      <c r="D180" s="553" t="s">
        <v>21107</v>
      </c>
      <c r="E180" s="553" t="s">
        <v>21108</v>
      </c>
      <c r="F180" s="554" t="s">
        <v>21109</v>
      </c>
      <c r="G180" s="296" t="s">
        <v>21110</v>
      </c>
      <c r="H180" s="297">
        <v>44609</v>
      </c>
      <c r="I180" s="249" t="s">
        <v>31351</v>
      </c>
    </row>
    <row r="181" spans="1:9" ht="26.45" customHeight="1">
      <c r="A181" s="552"/>
      <c r="B181" s="552"/>
      <c r="C181" s="555"/>
      <c r="D181" s="556"/>
      <c r="E181" s="552"/>
      <c r="F181" s="555"/>
      <c r="G181" s="296" t="s">
        <v>21111</v>
      </c>
      <c r="H181" s="297">
        <v>44609</v>
      </c>
      <c r="I181" s="249" t="s">
        <v>31346</v>
      </c>
    </row>
    <row r="182" spans="1:9" ht="25.5" customHeight="1">
      <c r="A182" s="295">
        <v>61</v>
      </c>
      <c r="B182" s="296" t="s">
        <v>21112</v>
      </c>
      <c r="C182" s="294" t="s">
        <v>21113</v>
      </c>
      <c r="D182" s="296" t="s">
        <v>21114</v>
      </c>
      <c r="E182" s="296" t="s">
        <v>21115</v>
      </c>
      <c r="F182" s="294" t="s">
        <v>17762</v>
      </c>
      <c r="G182" s="296" t="s">
        <v>21116</v>
      </c>
      <c r="H182" s="297">
        <v>45315</v>
      </c>
      <c r="I182" s="249" t="s">
        <v>31351</v>
      </c>
    </row>
    <row r="183" spans="1:9">
      <c r="A183" s="551">
        <v>62</v>
      </c>
      <c r="B183" s="553" t="s">
        <v>21117</v>
      </c>
      <c r="C183" s="554" t="s">
        <v>21118</v>
      </c>
      <c r="D183" s="553" t="s">
        <v>21119</v>
      </c>
      <c r="E183" s="553" t="s">
        <v>21120</v>
      </c>
      <c r="F183" s="554" t="s">
        <v>17762</v>
      </c>
      <c r="G183" s="296" t="s">
        <v>21121</v>
      </c>
      <c r="H183" s="297">
        <v>43426</v>
      </c>
      <c r="I183" s="249" t="s">
        <v>31345</v>
      </c>
    </row>
    <row r="184" spans="1:9" ht="27.75" customHeight="1">
      <c r="A184" s="552"/>
      <c r="B184" s="552"/>
      <c r="C184" s="555"/>
      <c r="D184" s="556"/>
      <c r="E184" s="552"/>
      <c r="F184" s="555"/>
      <c r="G184" s="296" t="s">
        <v>21122</v>
      </c>
      <c r="H184" s="297">
        <v>43426</v>
      </c>
      <c r="I184" s="249" t="s">
        <v>31346</v>
      </c>
    </row>
    <row r="185" spans="1:9" ht="25.5" customHeight="1">
      <c r="A185" s="551">
        <v>63</v>
      </c>
      <c r="B185" s="553" t="s">
        <v>21123</v>
      </c>
      <c r="C185" s="554" t="s">
        <v>21560</v>
      </c>
      <c r="D185" s="553" t="s">
        <v>21124</v>
      </c>
      <c r="E185" s="553" t="s">
        <v>21125</v>
      </c>
      <c r="F185" s="554" t="s">
        <v>17852</v>
      </c>
      <c r="G185" s="296" t="s">
        <v>21126</v>
      </c>
      <c r="H185" s="297">
        <v>45274</v>
      </c>
      <c r="I185" s="249" t="s">
        <v>31345</v>
      </c>
    </row>
    <row r="186" spans="1:9" ht="38.25">
      <c r="A186" s="552"/>
      <c r="B186" s="552"/>
      <c r="C186" s="555"/>
      <c r="D186" s="556"/>
      <c r="E186" s="552"/>
      <c r="F186" s="555"/>
      <c r="G186" s="296" t="s">
        <v>21127</v>
      </c>
      <c r="H186" s="297">
        <v>45274</v>
      </c>
      <c r="I186" s="249" t="s">
        <v>31346</v>
      </c>
    </row>
    <row r="187" spans="1:9">
      <c r="A187" s="551">
        <v>64</v>
      </c>
      <c r="B187" s="553" t="s">
        <v>21128</v>
      </c>
      <c r="C187" s="554" t="s">
        <v>21129</v>
      </c>
      <c r="D187" s="553" t="s">
        <v>21130</v>
      </c>
      <c r="E187" s="553" t="s">
        <v>21131</v>
      </c>
      <c r="F187" s="554" t="s">
        <v>21132</v>
      </c>
      <c r="G187" s="296" t="s">
        <v>21133</v>
      </c>
      <c r="H187" s="297">
        <v>44328</v>
      </c>
      <c r="I187" s="249" t="s">
        <v>31345</v>
      </c>
    </row>
    <row r="188" spans="1:9" ht="26.45" customHeight="1">
      <c r="A188" s="552"/>
      <c r="B188" s="552"/>
      <c r="C188" s="555"/>
      <c r="D188" s="556"/>
      <c r="E188" s="552"/>
      <c r="F188" s="555"/>
      <c r="G188" s="296" t="s">
        <v>21134</v>
      </c>
      <c r="H188" s="297">
        <v>44328</v>
      </c>
      <c r="I188" s="249" t="s">
        <v>31346</v>
      </c>
    </row>
    <row r="189" spans="1:9" ht="15" customHeight="1">
      <c r="A189" s="551">
        <v>65</v>
      </c>
      <c r="B189" s="553" t="s">
        <v>21135</v>
      </c>
      <c r="C189" s="554" t="s">
        <v>21136</v>
      </c>
      <c r="D189" s="553" t="s">
        <v>21137</v>
      </c>
      <c r="E189" s="553" t="s">
        <v>21138</v>
      </c>
      <c r="F189" s="554" t="s">
        <v>17815</v>
      </c>
      <c r="G189" s="296" t="s">
        <v>21139</v>
      </c>
      <c r="H189" s="297">
        <v>42108</v>
      </c>
      <c r="I189" s="249" t="s">
        <v>31345</v>
      </c>
    </row>
    <row r="190" spans="1:9" ht="38.25">
      <c r="A190" s="552"/>
      <c r="B190" s="552"/>
      <c r="C190" s="555"/>
      <c r="D190" s="556"/>
      <c r="E190" s="552"/>
      <c r="F190" s="555"/>
      <c r="G190" s="296" t="s">
        <v>21140</v>
      </c>
      <c r="H190" s="297">
        <v>42108</v>
      </c>
      <c r="I190" s="249" t="s">
        <v>31346</v>
      </c>
    </row>
    <row r="191" spans="1:9" ht="25.5" customHeight="1">
      <c r="A191" s="551">
        <v>66</v>
      </c>
      <c r="B191" s="553" t="s">
        <v>370</v>
      </c>
      <c r="C191" s="554" t="s">
        <v>21141</v>
      </c>
      <c r="D191" s="553" t="s">
        <v>21142</v>
      </c>
      <c r="E191" s="553" t="s">
        <v>21143</v>
      </c>
      <c r="F191" s="554" t="s">
        <v>17852</v>
      </c>
      <c r="G191" s="296" t="s">
        <v>21144</v>
      </c>
      <c r="H191" s="297">
        <v>45252</v>
      </c>
      <c r="I191" s="249" t="s">
        <v>31345</v>
      </c>
    </row>
    <row r="192" spans="1:9" ht="38.25">
      <c r="A192" s="552"/>
      <c r="B192" s="552"/>
      <c r="C192" s="555"/>
      <c r="D192" s="556"/>
      <c r="E192" s="552"/>
      <c r="F192" s="555"/>
      <c r="G192" s="296" t="s">
        <v>21145</v>
      </c>
      <c r="H192" s="297">
        <v>45252</v>
      </c>
      <c r="I192" s="249" t="s">
        <v>31346</v>
      </c>
    </row>
    <row r="193" spans="1:9" ht="25.5" customHeight="1">
      <c r="A193" s="295">
        <v>67</v>
      </c>
      <c r="B193" s="296" t="s">
        <v>21146</v>
      </c>
      <c r="C193" s="294" t="s">
        <v>21147</v>
      </c>
      <c r="D193" s="296" t="s">
        <v>21148</v>
      </c>
      <c r="E193" s="296" t="s">
        <v>21149</v>
      </c>
      <c r="F193" s="294" t="s">
        <v>21150</v>
      </c>
      <c r="G193" s="296" t="s">
        <v>21151</v>
      </c>
      <c r="H193" s="297">
        <v>45503</v>
      </c>
      <c r="I193" s="249" t="s">
        <v>31351</v>
      </c>
    </row>
    <row r="194" spans="1:9" ht="38.25">
      <c r="A194" s="551">
        <v>68</v>
      </c>
      <c r="B194" s="553" t="s">
        <v>21152</v>
      </c>
      <c r="C194" s="554" t="s">
        <v>21153</v>
      </c>
      <c r="D194" s="553" t="s">
        <v>21154</v>
      </c>
      <c r="E194" s="553" t="s">
        <v>21155</v>
      </c>
      <c r="F194" s="554" t="s">
        <v>17815</v>
      </c>
      <c r="G194" s="296" t="s">
        <v>21156</v>
      </c>
      <c r="H194" s="297">
        <v>44207</v>
      </c>
      <c r="I194" s="249" t="s">
        <v>31348</v>
      </c>
    </row>
    <row r="195" spans="1:9" ht="26.45" customHeight="1">
      <c r="A195" s="552"/>
      <c r="B195" s="552"/>
      <c r="C195" s="555"/>
      <c r="D195" s="556"/>
      <c r="E195" s="552"/>
      <c r="F195" s="555"/>
      <c r="G195" s="296" t="s">
        <v>21157</v>
      </c>
      <c r="H195" s="297">
        <v>44207</v>
      </c>
      <c r="I195" s="249" t="s">
        <v>31349</v>
      </c>
    </row>
    <row r="196" spans="1:9" ht="25.5">
      <c r="A196" s="552"/>
      <c r="B196" s="552"/>
      <c r="C196" s="555"/>
      <c r="D196" s="556"/>
      <c r="E196" s="552"/>
      <c r="F196" s="555"/>
      <c r="G196" s="296" t="s">
        <v>21158</v>
      </c>
      <c r="H196" s="297">
        <v>44207</v>
      </c>
      <c r="I196" s="249" t="s">
        <v>31350</v>
      </c>
    </row>
    <row r="197" spans="1:9">
      <c r="A197" s="552"/>
      <c r="B197" s="552"/>
      <c r="C197" s="555"/>
      <c r="D197" s="556"/>
      <c r="E197" s="552"/>
      <c r="F197" s="555"/>
      <c r="G197" s="296" t="s">
        <v>21159</v>
      </c>
      <c r="H197" s="297">
        <v>44207</v>
      </c>
      <c r="I197" s="249" t="s">
        <v>31344</v>
      </c>
    </row>
    <row r="198" spans="1:9">
      <c r="A198" s="552"/>
      <c r="B198" s="552"/>
      <c r="C198" s="555"/>
      <c r="D198" s="556"/>
      <c r="E198" s="552"/>
      <c r="F198" s="555"/>
      <c r="G198" s="296" t="s">
        <v>21160</v>
      </c>
      <c r="H198" s="297">
        <v>44207</v>
      </c>
      <c r="I198" s="249" t="s">
        <v>31345</v>
      </c>
    </row>
    <row r="199" spans="1:9" ht="38.25">
      <c r="A199" s="552"/>
      <c r="B199" s="552"/>
      <c r="C199" s="555"/>
      <c r="D199" s="556"/>
      <c r="E199" s="552"/>
      <c r="F199" s="555"/>
      <c r="G199" s="296" t="s">
        <v>21161</v>
      </c>
      <c r="H199" s="297">
        <v>44207</v>
      </c>
      <c r="I199" s="249" t="s">
        <v>31346</v>
      </c>
    </row>
    <row r="200" spans="1:9" ht="38.25">
      <c r="A200" s="551">
        <v>69</v>
      </c>
      <c r="B200" s="553" t="s">
        <v>21162</v>
      </c>
      <c r="C200" s="554" t="s">
        <v>21163</v>
      </c>
      <c r="D200" s="553" t="s">
        <v>21164</v>
      </c>
      <c r="E200" s="553" t="s">
        <v>21165</v>
      </c>
      <c r="F200" s="554" t="s">
        <v>21166</v>
      </c>
      <c r="G200" s="296" t="s">
        <v>21167</v>
      </c>
      <c r="H200" s="297">
        <v>43703</v>
      </c>
      <c r="I200" s="249" t="s">
        <v>31348</v>
      </c>
    </row>
    <row r="201" spans="1:9" ht="25.5">
      <c r="A201" s="552"/>
      <c r="B201" s="552"/>
      <c r="C201" s="555"/>
      <c r="D201" s="556"/>
      <c r="E201" s="552"/>
      <c r="F201" s="555"/>
      <c r="G201" s="296" t="s">
        <v>21168</v>
      </c>
      <c r="H201" s="297">
        <v>43703</v>
      </c>
      <c r="I201" s="249" t="s">
        <v>31349</v>
      </c>
    </row>
    <row r="202" spans="1:9" ht="25.5">
      <c r="A202" s="552"/>
      <c r="B202" s="552"/>
      <c r="C202" s="555"/>
      <c r="D202" s="556"/>
      <c r="E202" s="552"/>
      <c r="F202" s="555"/>
      <c r="G202" s="296" t="s">
        <v>21169</v>
      </c>
      <c r="H202" s="297">
        <v>43703</v>
      </c>
      <c r="I202" s="249" t="s">
        <v>31350</v>
      </c>
    </row>
    <row r="203" spans="1:9">
      <c r="A203" s="552"/>
      <c r="B203" s="552"/>
      <c r="C203" s="555"/>
      <c r="D203" s="556"/>
      <c r="E203" s="552"/>
      <c r="F203" s="555"/>
      <c r="G203" s="296" t="s">
        <v>21170</v>
      </c>
      <c r="H203" s="297">
        <v>43703</v>
      </c>
      <c r="I203" s="249" t="s">
        <v>31344</v>
      </c>
    </row>
    <row r="204" spans="1:9">
      <c r="A204" s="552"/>
      <c r="B204" s="552"/>
      <c r="C204" s="555"/>
      <c r="D204" s="556"/>
      <c r="E204" s="552"/>
      <c r="F204" s="555"/>
      <c r="G204" s="296" t="s">
        <v>21171</v>
      </c>
      <c r="H204" s="297">
        <v>43703</v>
      </c>
      <c r="I204" s="249" t="s">
        <v>31345</v>
      </c>
    </row>
    <row r="205" spans="1:9" ht="38.25">
      <c r="A205" s="552"/>
      <c r="B205" s="552"/>
      <c r="C205" s="555"/>
      <c r="D205" s="556"/>
      <c r="E205" s="552"/>
      <c r="F205" s="555"/>
      <c r="G205" s="296" t="s">
        <v>21172</v>
      </c>
      <c r="H205" s="297">
        <v>43703</v>
      </c>
      <c r="I205" s="249" t="s">
        <v>31346</v>
      </c>
    </row>
    <row r="206" spans="1:9" ht="25.5">
      <c r="A206" s="295">
        <v>70</v>
      </c>
      <c r="B206" s="296" t="s">
        <v>21173</v>
      </c>
      <c r="C206" s="294" t="s">
        <v>31326</v>
      </c>
      <c r="D206" s="296" t="s">
        <v>31327</v>
      </c>
      <c r="E206" s="296" t="s">
        <v>31328</v>
      </c>
      <c r="F206" s="294" t="s">
        <v>31329</v>
      </c>
      <c r="G206" s="296" t="s">
        <v>21174</v>
      </c>
      <c r="H206" s="297">
        <v>45625</v>
      </c>
      <c r="I206" s="249" t="s">
        <v>31351</v>
      </c>
    </row>
    <row r="207" spans="1:9">
      <c r="A207" s="551">
        <v>71</v>
      </c>
      <c r="B207" s="553" t="s">
        <v>21175</v>
      </c>
      <c r="C207" s="554" t="s">
        <v>21176</v>
      </c>
      <c r="D207" s="553" t="s">
        <v>21177</v>
      </c>
      <c r="E207" s="553" t="s">
        <v>21178</v>
      </c>
      <c r="F207" s="554" t="s">
        <v>17762</v>
      </c>
      <c r="G207" s="296" t="s">
        <v>21179</v>
      </c>
      <c r="H207" s="297">
        <v>43026</v>
      </c>
      <c r="I207" s="249" t="s">
        <v>31352</v>
      </c>
    </row>
    <row r="208" spans="1:9" ht="26.45" customHeight="1">
      <c r="A208" s="552"/>
      <c r="B208" s="552"/>
      <c r="C208" s="555"/>
      <c r="D208" s="556"/>
      <c r="E208" s="552"/>
      <c r="F208" s="555"/>
      <c r="G208" s="296" t="s">
        <v>21180</v>
      </c>
      <c r="H208" s="297">
        <v>43026</v>
      </c>
      <c r="I208" s="249" t="s">
        <v>31346</v>
      </c>
    </row>
    <row r="209" spans="1:9" ht="15" customHeight="1">
      <c r="A209" s="551">
        <v>72</v>
      </c>
      <c r="B209" s="553" t="s">
        <v>21181</v>
      </c>
      <c r="C209" s="554" t="s">
        <v>21182</v>
      </c>
      <c r="D209" s="553" t="s">
        <v>21183</v>
      </c>
      <c r="E209" s="553" t="s">
        <v>21184</v>
      </c>
      <c r="F209" s="554" t="s">
        <v>17852</v>
      </c>
      <c r="G209" s="296" t="s">
        <v>21185</v>
      </c>
      <c r="H209" s="297">
        <v>44679</v>
      </c>
      <c r="I209" s="249" t="s">
        <v>31347</v>
      </c>
    </row>
    <row r="210" spans="1:9" ht="25.5">
      <c r="A210" s="552"/>
      <c r="B210" s="552"/>
      <c r="C210" s="555"/>
      <c r="D210" s="556"/>
      <c r="E210" s="552"/>
      <c r="F210" s="555"/>
      <c r="G210" s="296" t="s">
        <v>21186</v>
      </c>
      <c r="H210" s="297">
        <v>44679</v>
      </c>
      <c r="I210" s="249" t="s">
        <v>31349</v>
      </c>
    </row>
    <row r="211" spans="1:9" ht="25.5">
      <c r="A211" s="552"/>
      <c r="B211" s="552"/>
      <c r="C211" s="555"/>
      <c r="D211" s="556"/>
      <c r="E211" s="552"/>
      <c r="F211" s="555"/>
      <c r="G211" s="296" t="s">
        <v>21187</v>
      </c>
      <c r="H211" s="297">
        <v>44679</v>
      </c>
      <c r="I211" s="249" t="s">
        <v>31350</v>
      </c>
    </row>
    <row r="212" spans="1:9" ht="15" customHeight="1">
      <c r="A212" s="552"/>
      <c r="B212" s="552"/>
      <c r="C212" s="555"/>
      <c r="D212" s="556"/>
      <c r="E212" s="552"/>
      <c r="F212" s="555"/>
      <c r="G212" s="296" t="s">
        <v>21188</v>
      </c>
      <c r="H212" s="297">
        <v>44679</v>
      </c>
      <c r="I212" s="249" t="s">
        <v>31344</v>
      </c>
    </row>
    <row r="213" spans="1:9" ht="26.45" customHeight="1">
      <c r="A213" s="552"/>
      <c r="B213" s="552"/>
      <c r="C213" s="555"/>
      <c r="D213" s="556"/>
      <c r="E213" s="552"/>
      <c r="F213" s="555"/>
      <c r="G213" s="296" t="s">
        <v>21189</v>
      </c>
      <c r="H213" s="297">
        <v>44679</v>
      </c>
      <c r="I213" s="249" t="s">
        <v>31345</v>
      </c>
    </row>
    <row r="214" spans="1:9" ht="38.25">
      <c r="A214" s="552"/>
      <c r="B214" s="552"/>
      <c r="C214" s="555"/>
      <c r="D214" s="556"/>
      <c r="E214" s="552"/>
      <c r="F214" s="555"/>
      <c r="G214" s="296" t="s">
        <v>21190</v>
      </c>
      <c r="H214" s="297">
        <v>44679</v>
      </c>
      <c r="I214" s="249" t="s">
        <v>31346</v>
      </c>
    </row>
    <row r="215" spans="1:9">
      <c r="A215" s="551">
        <v>73</v>
      </c>
      <c r="B215" s="553" t="s">
        <v>21191</v>
      </c>
      <c r="C215" s="554" t="s">
        <v>21192</v>
      </c>
      <c r="D215" s="553" t="s">
        <v>21193</v>
      </c>
      <c r="E215" s="553" t="s">
        <v>21194</v>
      </c>
      <c r="F215" s="554" t="s">
        <v>21195</v>
      </c>
      <c r="G215" s="296" t="s">
        <v>21196</v>
      </c>
      <c r="H215" s="297">
        <v>43368</v>
      </c>
      <c r="I215" s="249" t="s">
        <v>31352</v>
      </c>
    </row>
    <row r="216" spans="1:9" ht="38.25">
      <c r="A216" s="552"/>
      <c r="B216" s="552"/>
      <c r="C216" s="555"/>
      <c r="D216" s="556"/>
      <c r="E216" s="552"/>
      <c r="F216" s="555"/>
      <c r="G216" s="296" t="s">
        <v>21197</v>
      </c>
      <c r="H216" s="297">
        <v>43368</v>
      </c>
      <c r="I216" s="249" t="s">
        <v>31346</v>
      </c>
    </row>
    <row r="217" spans="1:9" ht="15" customHeight="1">
      <c r="A217" s="295">
        <v>74</v>
      </c>
      <c r="B217" s="296" t="s">
        <v>21198</v>
      </c>
      <c r="C217" s="294" t="s">
        <v>21199</v>
      </c>
      <c r="D217" s="296" t="s">
        <v>21200</v>
      </c>
      <c r="E217" s="296" t="s">
        <v>21201</v>
      </c>
      <c r="F217" s="294" t="s">
        <v>21202</v>
      </c>
      <c r="G217" s="296" t="s">
        <v>21203</v>
      </c>
      <c r="H217" s="297">
        <v>44265</v>
      </c>
      <c r="I217" s="249" t="s">
        <v>31351</v>
      </c>
    </row>
    <row r="218" spans="1:9">
      <c r="A218" s="551">
        <v>75</v>
      </c>
      <c r="B218" s="553" t="s">
        <v>21204</v>
      </c>
      <c r="C218" s="554" t="s">
        <v>21205</v>
      </c>
      <c r="D218" s="553" t="s">
        <v>21206</v>
      </c>
      <c r="E218" s="553" t="s">
        <v>21207</v>
      </c>
      <c r="F218" s="554" t="s">
        <v>21208</v>
      </c>
      <c r="G218" s="296" t="s">
        <v>24444</v>
      </c>
      <c r="H218" s="297">
        <v>45281</v>
      </c>
      <c r="I218" s="249" t="s">
        <v>31344</v>
      </c>
    </row>
    <row r="219" spans="1:9" ht="26.45" customHeight="1">
      <c r="A219" s="552"/>
      <c r="B219" s="552"/>
      <c r="C219" s="555"/>
      <c r="D219" s="556"/>
      <c r="E219" s="552"/>
      <c r="F219" s="555"/>
      <c r="G219" s="296" t="s">
        <v>21209</v>
      </c>
      <c r="H219" s="297">
        <v>44753</v>
      </c>
      <c r="I219" s="249" t="s">
        <v>31345</v>
      </c>
    </row>
    <row r="220" spans="1:9" ht="15" customHeight="1">
      <c r="A220" s="552"/>
      <c r="B220" s="552"/>
      <c r="C220" s="555"/>
      <c r="D220" s="556"/>
      <c r="E220" s="552"/>
      <c r="F220" s="555"/>
      <c r="G220" s="296" t="s">
        <v>21210</v>
      </c>
      <c r="H220" s="297">
        <v>44753</v>
      </c>
      <c r="I220" s="249" t="s">
        <v>31346</v>
      </c>
    </row>
    <row r="221" spans="1:9" ht="26.45" customHeight="1">
      <c r="A221" s="551">
        <v>76</v>
      </c>
      <c r="B221" s="553" t="s">
        <v>21211</v>
      </c>
      <c r="C221" s="554" t="s">
        <v>21212</v>
      </c>
      <c r="D221" s="553" t="s">
        <v>21213</v>
      </c>
      <c r="E221" s="553" t="s">
        <v>21214</v>
      </c>
      <c r="F221" s="554" t="s">
        <v>17815</v>
      </c>
      <c r="G221" s="296" t="s">
        <v>21215</v>
      </c>
      <c r="H221" s="297">
        <v>45225</v>
      </c>
      <c r="I221" s="249" t="s">
        <v>31352</v>
      </c>
    </row>
    <row r="222" spans="1:9" ht="38.25">
      <c r="A222" s="552"/>
      <c r="B222" s="552"/>
      <c r="C222" s="555"/>
      <c r="D222" s="556"/>
      <c r="E222" s="552"/>
      <c r="F222" s="555"/>
      <c r="G222" s="296" t="s">
        <v>21216</v>
      </c>
      <c r="H222" s="297">
        <v>45225</v>
      </c>
      <c r="I222" s="249" t="s">
        <v>31346</v>
      </c>
    </row>
    <row r="223" spans="1:9" ht="15" customHeight="1">
      <c r="A223" s="551">
        <v>77</v>
      </c>
      <c r="B223" s="553" t="s">
        <v>21217</v>
      </c>
      <c r="C223" s="554" t="s">
        <v>21218</v>
      </c>
      <c r="D223" s="553" t="s">
        <v>21219</v>
      </c>
      <c r="E223" s="553" t="s">
        <v>21220</v>
      </c>
      <c r="F223" s="554" t="s">
        <v>21221</v>
      </c>
      <c r="G223" s="296" t="s">
        <v>21222</v>
      </c>
      <c r="H223" s="297">
        <v>43822</v>
      </c>
      <c r="I223" s="249" t="s">
        <v>31347</v>
      </c>
    </row>
    <row r="224" spans="1:9" ht="38.25">
      <c r="A224" s="552"/>
      <c r="B224" s="552"/>
      <c r="C224" s="555"/>
      <c r="D224" s="556"/>
      <c r="E224" s="552"/>
      <c r="F224" s="555"/>
      <c r="G224" s="296" t="s">
        <v>21223</v>
      </c>
      <c r="H224" s="297">
        <v>43257</v>
      </c>
      <c r="I224" s="249" t="s">
        <v>31348</v>
      </c>
    </row>
    <row r="225" spans="1:9" ht="25.5">
      <c r="A225" s="552"/>
      <c r="B225" s="552"/>
      <c r="C225" s="555"/>
      <c r="D225" s="556"/>
      <c r="E225" s="552"/>
      <c r="F225" s="555"/>
      <c r="G225" s="296" t="s">
        <v>21224</v>
      </c>
      <c r="H225" s="297">
        <v>43257</v>
      </c>
      <c r="I225" s="249" t="s">
        <v>31349</v>
      </c>
    </row>
    <row r="226" spans="1:9" ht="25.5">
      <c r="A226" s="552"/>
      <c r="B226" s="552"/>
      <c r="C226" s="555"/>
      <c r="D226" s="556"/>
      <c r="E226" s="552"/>
      <c r="F226" s="555"/>
      <c r="G226" s="296" t="s">
        <v>21225</v>
      </c>
      <c r="H226" s="297">
        <v>43257</v>
      </c>
      <c r="I226" s="249" t="s">
        <v>31350</v>
      </c>
    </row>
    <row r="227" spans="1:9" ht="26.45" customHeight="1">
      <c r="A227" s="552"/>
      <c r="B227" s="552"/>
      <c r="C227" s="555"/>
      <c r="D227" s="556"/>
      <c r="E227" s="552"/>
      <c r="F227" s="555"/>
      <c r="G227" s="296" t="s">
        <v>21226</v>
      </c>
      <c r="H227" s="297">
        <v>43257</v>
      </c>
      <c r="I227" s="249" t="s">
        <v>31344</v>
      </c>
    </row>
    <row r="228" spans="1:9" ht="15" customHeight="1">
      <c r="A228" s="552"/>
      <c r="B228" s="552"/>
      <c r="C228" s="555"/>
      <c r="D228" s="556"/>
      <c r="E228" s="552"/>
      <c r="F228" s="555"/>
      <c r="G228" s="296" t="s">
        <v>21227</v>
      </c>
      <c r="H228" s="297">
        <v>43257</v>
      </c>
      <c r="I228" s="293" t="s">
        <v>31345</v>
      </c>
    </row>
    <row r="229" spans="1:9" ht="26.45" customHeight="1">
      <c r="A229" s="552"/>
      <c r="B229" s="552"/>
      <c r="C229" s="555"/>
      <c r="D229" s="556"/>
      <c r="E229" s="552"/>
      <c r="F229" s="555"/>
      <c r="G229" s="296" t="s">
        <v>21228</v>
      </c>
      <c r="H229" s="297">
        <v>43257</v>
      </c>
      <c r="I229" s="249" t="s">
        <v>31346</v>
      </c>
    </row>
    <row r="230" spans="1:9" ht="25.5">
      <c r="A230" s="551">
        <v>78</v>
      </c>
      <c r="B230" s="553" t="s">
        <v>21229</v>
      </c>
      <c r="C230" s="554" t="s">
        <v>22510</v>
      </c>
      <c r="D230" s="553" t="s">
        <v>21230</v>
      </c>
      <c r="E230" s="553" t="s">
        <v>21231</v>
      </c>
      <c r="F230" s="554" t="s">
        <v>21232</v>
      </c>
      <c r="G230" s="296" t="s">
        <v>21233</v>
      </c>
      <c r="H230" s="297">
        <v>44937</v>
      </c>
      <c r="I230" s="249" t="s">
        <v>31349</v>
      </c>
    </row>
    <row r="231" spans="1:9">
      <c r="A231" s="552"/>
      <c r="B231" s="552"/>
      <c r="C231" s="555"/>
      <c r="D231" s="556"/>
      <c r="E231" s="552"/>
      <c r="F231" s="555"/>
      <c r="G231" s="296" t="s">
        <v>21234</v>
      </c>
      <c r="H231" s="297">
        <v>44937</v>
      </c>
      <c r="I231" s="249" t="s">
        <v>31344</v>
      </c>
    </row>
    <row r="232" spans="1:9">
      <c r="A232" s="552"/>
      <c r="B232" s="552"/>
      <c r="C232" s="555"/>
      <c r="D232" s="556"/>
      <c r="E232" s="552"/>
      <c r="F232" s="555"/>
      <c r="G232" s="296" t="s">
        <v>21235</v>
      </c>
      <c r="H232" s="297">
        <v>44937</v>
      </c>
      <c r="I232" s="249" t="s">
        <v>31345</v>
      </c>
    </row>
    <row r="233" spans="1:9" ht="38.25">
      <c r="A233" s="552"/>
      <c r="B233" s="552"/>
      <c r="C233" s="555"/>
      <c r="D233" s="556"/>
      <c r="E233" s="552"/>
      <c r="F233" s="555"/>
      <c r="G233" s="296" t="s">
        <v>21236</v>
      </c>
      <c r="H233" s="297">
        <v>44937</v>
      </c>
      <c r="I233" s="249" t="s">
        <v>31346</v>
      </c>
    </row>
    <row r="234" spans="1:9" ht="38.25">
      <c r="A234" s="551">
        <v>79</v>
      </c>
      <c r="B234" s="553" t="s">
        <v>21237</v>
      </c>
      <c r="C234" s="554" t="s">
        <v>21238</v>
      </c>
      <c r="D234" s="553" t="s">
        <v>21239</v>
      </c>
      <c r="E234" s="553" t="s">
        <v>21240</v>
      </c>
      <c r="F234" s="554" t="s">
        <v>20727</v>
      </c>
      <c r="G234" s="296" t="s">
        <v>21241</v>
      </c>
      <c r="H234" s="297">
        <v>45734</v>
      </c>
      <c r="I234" s="249" t="s">
        <v>31348</v>
      </c>
    </row>
    <row r="235" spans="1:9">
      <c r="A235" s="552"/>
      <c r="B235" s="552"/>
      <c r="C235" s="555"/>
      <c r="D235" s="556"/>
      <c r="E235" s="552"/>
      <c r="F235" s="555"/>
      <c r="G235" s="296" t="s">
        <v>21242</v>
      </c>
      <c r="H235" s="297">
        <v>45734</v>
      </c>
      <c r="I235" s="249" t="s">
        <v>31344</v>
      </c>
    </row>
    <row r="236" spans="1:9" ht="26.45" customHeight="1">
      <c r="A236" s="552"/>
      <c r="B236" s="552"/>
      <c r="C236" s="555"/>
      <c r="D236" s="556"/>
      <c r="E236" s="552"/>
      <c r="F236" s="555"/>
      <c r="G236" s="296" t="s">
        <v>21243</v>
      </c>
      <c r="H236" s="297">
        <v>45734</v>
      </c>
      <c r="I236" s="249" t="s">
        <v>31345</v>
      </c>
    </row>
    <row r="237" spans="1:9" ht="38.25">
      <c r="A237" s="552"/>
      <c r="B237" s="552"/>
      <c r="C237" s="555"/>
      <c r="D237" s="556"/>
      <c r="E237" s="552"/>
      <c r="F237" s="555"/>
      <c r="G237" s="296" t="s">
        <v>21244</v>
      </c>
      <c r="H237" s="297">
        <v>45734</v>
      </c>
      <c r="I237" s="249" t="s">
        <v>31346</v>
      </c>
    </row>
    <row r="238" spans="1:9" ht="38.25">
      <c r="A238" s="551">
        <v>80</v>
      </c>
      <c r="B238" s="553" t="s">
        <v>21245</v>
      </c>
      <c r="C238" s="554" t="s">
        <v>21246</v>
      </c>
      <c r="D238" s="553" t="s">
        <v>21247</v>
      </c>
      <c r="E238" s="553" t="s">
        <v>21248</v>
      </c>
      <c r="F238" s="554" t="s">
        <v>17815</v>
      </c>
      <c r="G238" s="296" t="s">
        <v>21249</v>
      </c>
      <c r="H238" s="297">
        <v>43824</v>
      </c>
      <c r="I238" s="249" t="s">
        <v>31347</v>
      </c>
    </row>
    <row r="239" spans="1:9" ht="25.5">
      <c r="A239" s="552"/>
      <c r="B239" s="552"/>
      <c r="C239" s="555"/>
      <c r="D239" s="556"/>
      <c r="E239" s="552"/>
      <c r="F239" s="555"/>
      <c r="G239" s="296" t="s">
        <v>21250</v>
      </c>
      <c r="H239" s="297">
        <v>43031</v>
      </c>
      <c r="I239" s="249" t="s">
        <v>31349</v>
      </c>
    </row>
    <row r="240" spans="1:9" ht="25.5">
      <c r="A240" s="552"/>
      <c r="B240" s="552"/>
      <c r="C240" s="555"/>
      <c r="D240" s="556"/>
      <c r="E240" s="552"/>
      <c r="F240" s="555"/>
      <c r="G240" s="296" t="s">
        <v>21251</v>
      </c>
      <c r="H240" s="297">
        <v>43031</v>
      </c>
      <c r="I240" s="249" t="s">
        <v>31350</v>
      </c>
    </row>
    <row r="241" spans="1:9">
      <c r="A241" s="552"/>
      <c r="B241" s="552"/>
      <c r="C241" s="555"/>
      <c r="D241" s="556"/>
      <c r="E241" s="552"/>
      <c r="F241" s="555"/>
      <c r="G241" s="296" t="s">
        <v>21252</v>
      </c>
      <c r="H241" s="297">
        <v>43031</v>
      </c>
      <c r="I241" s="249" t="s">
        <v>31344</v>
      </c>
    </row>
    <row r="242" spans="1:9">
      <c r="A242" s="552"/>
      <c r="B242" s="552"/>
      <c r="C242" s="555"/>
      <c r="D242" s="556"/>
      <c r="E242" s="552"/>
      <c r="F242" s="555"/>
      <c r="G242" s="296" t="s">
        <v>21253</v>
      </c>
      <c r="H242" s="297">
        <v>43031</v>
      </c>
      <c r="I242" s="249" t="s">
        <v>31345</v>
      </c>
    </row>
    <row r="243" spans="1:9" ht="38.25">
      <c r="A243" s="552"/>
      <c r="B243" s="552"/>
      <c r="C243" s="555"/>
      <c r="D243" s="556"/>
      <c r="E243" s="552"/>
      <c r="F243" s="555"/>
      <c r="G243" s="296" t="s">
        <v>21254</v>
      </c>
      <c r="H243" s="297">
        <v>43031</v>
      </c>
      <c r="I243" s="249" t="s">
        <v>31346</v>
      </c>
    </row>
    <row r="244" spans="1:9" ht="26.45" customHeight="1">
      <c r="A244" s="551">
        <v>81</v>
      </c>
      <c r="B244" s="553" t="s">
        <v>21255</v>
      </c>
      <c r="C244" s="554" t="s">
        <v>21256</v>
      </c>
      <c r="D244" s="553" t="s">
        <v>21257</v>
      </c>
      <c r="E244" s="553" t="s">
        <v>21258</v>
      </c>
      <c r="F244" s="554" t="s">
        <v>21259</v>
      </c>
      <c r="G244" s="296" t="s">
        <v>21260</v>
      </c>
      <c r="H244" s="297">
        <v>44698</v>
      </c>
      <c r="I244" s="249" t="s">
        <v>31348</v>
      </c>
    </row>
    <row r="245" spans="1:9">
      <c r="A245" s="552"/>
      <c r="B245" s="552"/>
      <c r="C245" s="555"/>
      <c r="D245" s="556"/>
      <c r="E245" s="552"/>
      <c r="F245" s="555"/>
      <c r="G245" s="296" t="s">
        <v>21261</v>
      </c>
      <c r="H245" s="297">
        <v>44698</v>
      </c>
      <c r="I245" s="249" t="s">
        <v>31345</v>
      </c>
    </row>
    <row r="246" spans="1:9" ht="38.25">
      <c r="A246" s="552"/>
      <c r="B246" s="552"/>
      <c r="C246" s="555"/>
      <c r="D246" s="556"/>
      <c r="E246" s="552"/>
      <c r="F246" s="555"/>
      <c r="G246" s="296" t="s">
        <v>21262</v>
      </c>
      <c r="H246" s="297">
        <v>44698</v>
      </c>
      <c r="I246" s="249" t="s">
        <v>31346</v>
      </c>
    </row>
    <row r="247" spans="1:9">
      <c r="A247" s="551">
        <v>82</v>
      </c>
      <c r="B247" s="553" t="s">
        <v>21263</v>
      </c>
      <c r="C247" s="554" t="s">
        <v>21264</v>
      </c>
      <c r="D247" s="553" t="s">
        <v>21265</v>
      </c>
      <c r="E247" s="553" t="s">
        <v>21266</v>
      </c>
      <c r="F247" s="554" t="s">
        <v>17815</v>
      </c>
      <c r="G247" s="296" t="s">
        <v>21267</v>
      </c>
      <c r="H247" s="297">
        <v>44825</v>
      </c>
      <c r="I247" s="249" t="s">
        <v>31345</v>
      </c>
    </row>
    <row r="248" spans="1:9" ht="38.25">
      <c r="A248" s="552"/>
      <c r="B248" s="552"/>
      <c r="C248" s="555"/>
      <c r="D248" s="556"/>
      <c r="E248" s="552"/>
      <c r="F248" s="555"/>
      <c r="G248" s="296" t="s">
        <v>21268</v>
      </c>
      <c r="H248" s="297">
        <v>44825</v>
      </c>
      <c r="I248" s="249" t="s">
        <v>31346</v>
      </c>
    </row>
    <row r="249" spans="1:9" ht="15" customHeight="1">
      <c r="A249" s="551">
        <v>83</v>
      </c>
      <c r="B249" s="553" t="s">
        <v>21269</v>
      </c>
      <c r="C249" s="554" t="s">
        <v>21270</v>
      </c>
      <c r="D249" s="553" t="s">
        <v>21271</v>
      </c>
      <c r="E249" s="553" t="s">
        <v>21272</v>
      </c>
      <c r="F249" s="554" t="s">
        <v>21273</v>
      </c>
      <c r="G249" s="296" t="s">
        <v>21274</v>
      </c>
      <c r="H249" s="297">
        <v>43577</v>
      </c>
      <c r="I249" s="249" t="s">
        <v>31345</v>
      </c>
    </row>
    <row r="250" spans="1:9" ht="38.25">
      <c r="A250" s="552"/>
      <c r="B250" s="552"/>
      <c r="C250" s="555"/>
      <c r="D250" s="556"/>
      <c r="E250" s="552"/>
      <c r="F250" s="555"/>
      <c r="G250" s="296" t="s">
        <v>21275</v>
      </c>
      <c r="H250" s="297">
        <v>43577</v>
      </c>
      <c r="I250" s="249" t="s">
        <v>31346</v>
      </c>
    </row>
    <row r="251" spans="1:9" ht="15" customHeight="1">
      <c r="A251" s="295">
        <v>84</v>
      </c>
      <c r="B251" s="296" t="s">
        <v>21276</v>
      </c>
      <c r="C251" s="294" t="s">
        <v>21277</v>
      </c>
      <c r="D251" s="296" t="s">
        <v>21278</v>
      </c>
      <c r="E251" s="296" t="s">
        <v>21279</v>
      </c>
      <c r="F251" s="294" t="s">
        <v>21280</v>
      </c>
      <c r="G251" s="296" t="s">
        <v>21281</v>
      </c>
      <c r="H251" s="297">
        <v>43014</v>
      </c>
      <c r="I251" s="249" t="s">
        <v>31351</v>
      </c>
    </row>
    <row r="252" spans="1:9" ht="38.25">
      <c r="A252" s="551">
        <v>85</v>
      </c>
      <c r="B252" s="553" t="s">
        <v>371</v>
      </c>
      <c r="C252" s="554" t="s">
        <v>21282</v>
      </c>
      <c r="D252" s="553" t="s">
        <v>21283</v>
      </c>
      <c r="E252" s="553" t="s">
        <v>21284</v>
      </c>
      <c r="F252" s="554" t="s">
        <v>21195</v>
      </c>
      <c r="G252" s="296" t="s">
        <v>21285</v>
      </c>
      <c r="H252" s="297">
        <v>43803</v>
      </c>
      <c r="I252" s="249" t="s">
        <v>31347</v>
      </c>
    </row>
    <row r="253" spans="1:9" ht="26.45" customHeight="1">
      <c r="A253" s="552"/>
      <c r="B253" s="552"/>
      <c r="C253" s="555"/>
      <c r="D253" s="556"/>
      <c r="E253" s="552"/>
      <c r="F253" s="555"/>
      <c r="G253" s="296" t="s">
        <v>21286</v>
      </c>
      <c r="H253" s="297">
        <v>42221</v>
      </c>
      <c r="I253" s="249" t="s">
        <v>31348</v>
      </c>
    </row>
    <row r="254" spans="1:9" ht="15" customHeight="1">
      <c r="A254" s="552"/>
      <c r="B254" s="552"/>
      <c r="C254" s="555"/>
      <c r="D254" s="556"/>
      <c r="E254" s="552"/>
      <c r="F254" s="555"/>
      <c r="G254" s="296" t="s">
        <v>21287</v>
      </c>
      <c r="H254" s="297">
        <v>42221</v>
      </c>
      <c r="I254" s="249" t="s">
        <v>31349</v>
      </c>
    </row>
    <row r="255" spans="1:9" ht="25.5">
      <c r="A255" s="552"/>
      <c r="B255" s="552"/>
      <c r="C255" s="555"/>
      <c r="D255" s="556"/>
      <c r="E255" s="552"/>
      <c r="F255" s="555"/>
      <c r="G255" s="296" t="s">
        <v>21288</v>
      </c>
      <c r="H255" s="297">
        <v>42221</v>
      </c>
      <c r="I255" s="249" t="s">
        <v>31350</v>
      </c>
    </row>
    <row r="256" spans="1:9" ht="15" customHeight="1">
      <c r="A256" s="552"/>
      <c r="B256" s="552"/>
      <c r="C256" s="555"/>
      <c r="D256" s="556"/>
      <c r="E256" s="552"/>
      <c r="F256" s="555"/>
      <c r="G256" s="296" t="s">
        <v>21289</v>
      </c>
      <c r="H256" s="297">
        <v>42221</v>
      </c>
      <c r="I256" s="249" t="s">
        <v>31344</v>
      </c>
    </row>
    <row r="257" spans="1:9" ht="26.45" customHeight="1">
      <c r="A257" s="552"/>
      <c r="B257" s="552"/>
      <c r="C257" s="555"/>
      <c r="D257" s="556"/>
      <c r="E257" s="552"/>
      <c r="F257" s="555"/>
      <c r="G257" s="296" t="s">
        <v>21290</v>
      </c>
      <c r="H257" s="297">
        <v>42221</v>
      </c>
      <c r="I257" s="249" t="s">
        <v>31345</v>
      </c>
    </row>
    <row r="258" spans="1:9" ht="38.25">
      <c r="A258" s="552"/>
      <c r="B258" s="552"/>
      <c r="C258" s="555"/>
      <c r="D258" s="556"/>
      <c r="E258" s="552"/>
      <c r="F258" s="555"/>
      <c r="G258" s="296" t="s">
        <v>21291</v>
      </c>
      <c r="H258" s="297">
        <v>42221</v>
      </c>
      <c r="I258" s="249" t="s">
        <v>31346</v>
      </c>
    </row>
    <row r="259" spans="1:9" ht="25.5">
      <c r="A259" s="295">
        <v>86</v>
      </c>
      <c r="B259" s="296" t="s">
        <v>21292</v>
      </c>
      <c r="C259" s="294" t="s">
        <v>21293</v>
      </c>
      <c r="D259" s="296" t="s">
        <v>21294</v>
      </c>
      <c r="E259" s="296" t="s">
        <v>21295</v>
      </c>
      <c r="F259" s="294" t="s">
        <v>21296</v>
      </c>
      <c r="G259" s="296" t="s">
        <v>21297</v>
      </c>
      <c r="H259" s="297">
        <v>42317</v>
      </c>
      <c r="I259" s="249" t="s">
        <v>31351</v>
      </c>
    </row>
    <row r="260" spans="1:9">
      <c r="A260" s="295">
        <v>87</v>
      </c>
      <c r="B260" s="296" t="s">
        <v>21298</v>
      </c>
      <c r="C260" s="294" t="s">
        <v>21299</v>
      </c>
      <c r="D260" s="296" t="s">
        <v>21300</v>
      </c>
      <c r="E260" s="296" t="s">
        <v>21301</v>
      </c>
      <c r="F260" s="294" t="s">
        <v>17815</v>
      </c>
      <c r="G260" s="296" t="s">
        <v>21302</v>
      </c>
      <c r="H260" s="297">
        <v>45113</v>
      </c>
      <c r="I260" s="249" t="s">
        <v>31344</v>
      </c>
    </row>
    <row r="261" spans="1:9">
      <c r="A261" s="551">
        <v>88</v>
      </c>
      <c r="B261" s="553" t="s">
        <v>21303</v>
      </c>
      <c r="C261" s="554" t="s">
        <v>21304</v>
      </c>
      <c r="D261" s="553" t="s">
        <v>21305</v>
      </c>
      <c r="E261" s="553" t="s">
        <v>21306</v>
      </c>
      <c r="F261" s="554" t="s">
        <v>17762</v>
      </c>
      <c r="G261" s="296" t="s">
        <v>21307</v>
      </c>
      <c r="H261" s="297">
        <v>44791</v>
      </c>
      <c r="I261" s="249" t="s">
        <v>31345</v>
      </c>
    </row>
    <row r="262" spans="1:9" ht="38.25">
      <c r="A262" s="552"/>
      <c r="B262" s="552"/>
      <c r="C262" s="555"/>
      <c r="D262" s="556"/>
      <c r="E262" s="552"/>
      <c r="F262" s="555"/>
      <c r="G262" s="296" t="s">
        <v>24445</v>
      </c>
      <c r="H262" s="297">
        <v>44791</v>
      </c>
      <c r="I262" s="249" t="s">
        <v>31346</v>
      </c>
    </row>
    <row r="263" spans="1:9" ht="15" customHeight="1">
      <c r="A263" s="295">
        <v>89</v>
      </c>
      <c r="B263" s="296" t="s">
        <v>21308</v>
      </c>
      <c r="C263" s="294" t="s">
        <v>21309</v>
      </c>
      <c r="D263" s="296" t="s">
        <v>21310</v>
      </c>
      <c r="E263" s="296" t="s">
        <v>21311</v>
      </c>
      <c r="F263" s="294" t="s">
        <v>21312</v>
      </c>
      <c r="G263" s="296" t="s">
        <v>21313</v>
      </c>
      <c r="H263" s="297">
        <v>44746</v>
      </c>
      <c r="I263" s="249" t="s">
        <v>31351</v>
      </c>
    </row>
    <row r="264" spans="1:9" ht="38.25">
      <c r="A264" s="551">
        <v>90</v>
      </c>
      <c r="B264" s="553" t="s">
        <v>21314</v>
      </c>
      <c r="C264" s="554" t="s">
        <v>21315</v>
      </c>
      <c r="D264" s="553" t="s">
        <v>21316</v>
      </c>
      <c r="E264" s="553" t="s">
        <v>21317</v>
      </c>
      <c r="F264" s="554" t="s">
        <v>21318</v>
      </c>
      <c r="G264" s="296" t="s">
        <v>21319</v>
      </c>
      <c r="H264" s="297">
        <v>42192</v>
      </c>
      <c r="I264" s="249" t="s">
        <v>31348</v>
      </c>
    </row>
    <row r="265" spans="1:9" ht="26.45" customHeight="1">
      <c r="A265" s="552"/>
      <c r="B265" s="552"/>
      <c r="C265" s="555"/>
      <c r="D265" s="556"/>
      <c r="E265" s="552"/>
      <c r="F265" s="555"/>
      <c r="G265" s="296" t="s">
        <v>21568</v>
      </c>
      <c r="H265" s="297">
        <v>44938</v>
      </c>
      <c r="I265" s="249" t="s">
        <v>31344</v>
      </c>
    </row>
    <row r="266" spans="1:9">
      <c r="A266" s="552"/>
      <c r="B266" s="552"/>
      <c r="C266" s="555"/>
      <c r="D266" s="556"/>
      <c r="E266" s="552"/>
      <c r="F266" s="555"/>
      <c r="G266" s="296" t="s">
        <v>21320</v>
      </c>
      <c r="H266" s="297">
        <v>42192</v>
      </c>
      <c r="I266" s="249" t="s">
        <v>31345</v>
      </c>
    </row>
    <row r="267" spans="1:9" ht="38.25">
      <c r="A267" s="552"/>
      <c r="B267" s="552"/>
      <c r="C267" s="555"/>
      <c r="D267" s="556"/>
      <c r="E267" s="552"/>
      <c r="F267" s="555"/>
      <c r="G267" s="296" t="s">
        <v>21321</v>
      </c>
      <c r="H267" s="297">
        <v>42192</v>
      </c>
      <c r="I267" s="249" t="s">
        <v>31346</v>
      </c>
    </row>
    <row r="268" spans="1:9" ht="15" customHeight="1">
      <c r="A268" s="295">
        <v>91</v>
      </c>
      <c r="B268" s="296" t="s">
        <v>21322</v>
      </c>
      <c r="C268" s="294" t="s">
        <v>21323</v>
      </c>
      <c r="D268" s="296" t="s">
        <v>21324</v>
      </c>
      <c r="E268" s="296" t="s">
        <v>21325</v>
      </c>
      <c r="F268" s="294" t="s">
        <v>17815</v>
      </c>
      <c r="G268" s="296" t="s">
        <v>21326</v>
      </c>
      <c r="H268" s="297">
        <v>44327</v>
      </c>
      <c r="I268" s="249" t="s">
        <v>31351</v>
      </c>
    </row>
    <row r="269" spans="1:9" ht="26.45" customHeight="1">
      <c r="A269" s="551">
        <v>92</v>
      </c>
      <c r="B269" s="553" t="s">
        <v>21327</v>
      </c>
      <c r="C269" s="554" t="s">
        <v>21328</v>
      </c>
      <c r="D269" s="553" t="s">
        <v>21329</v>
      </c>
      <c r="E269" s="553" t="s">
        <v>21330</v>
      </c>
      <c r="F269" s="554" t="s">
        <v>17815</v>
      </c>
      <c r="G269" s="296" t="s">
        <v>21331</v>
      </c>
      <c r="H269" s="297">
        <v>45551</v>
      </c>
      <c r="I269" s="249" t="s">
        <v>31352</v>
      </c>
    </row>
    <row r="270" spans="1:9" ht="38.25">
      <c r="A270" s="552"/>
      <c r="B270" s="552"/>
      <c r="C270" s="555"/>
      <c r="D270" s="556"/>
      <c r="E270" s="552"/>
      <c r="F270" s="555"/>
      <c r="G270" s="296" t="s">
        <v>21332</v>
      </c>
      <c r="H270" s="297">
        <v>45551</v>
      </c>
      <c r="I270" s="249" t="s">
        <v>31346</v>
      </c>
    </row>
    <row r="271" spans="1:9" ht="15" customHeight="1">
      <c r="A271" s="551">
        <v>93</v>
      </c>
      <c r="B271" s="553" t="s">
        <v>21333</v>
      </c>
      <c r="C271" s="554" t="s">
        <v>21334</v>
      </c>
      <c r="D271" s="553" t="s">
        <v>21335</v>
      </c>
      <c r="E271" s="553" t="s">
        <v>21336</v>
      </c>
      <c r="F271" s="554" t="s">
        <v>17852</v>
      </c>
      <c r="G271" s="296" t="s">
        <v>21337</v>
      </c>
      <c r="H271" s="297">
        <v>44327</v>
      </c>
      <c r="I271" s="249" t="s">
        <v>31345</v>
      </c>
    </row>
    <row r="272" spans="1:9" ht="38.25">
      <c r="A272" s="552"/>
      <c r="B272" s="552"/>
      <c r="C272" s="555"/>
      <c r="D272" s="556"/>
      <c r="E272" s="552"/>
      <c r="F272" s="555"/>
      <c r="G272" s="296" t="s">
        <v>21338</v>
      </c>
      <c r="H272" s="297">
        <v>44327</v>
      </c>
      <c r="I272" s="249" t="s">
        <v>31346</v>
      </c>
    </row>
    <row r="273" spans="1:9">
      <c r="A273" s="551">
        <v>94</v>
      </c>
      <c r="B273" s="553" t="s">
        <v>21339</v>
      </c>
      <c r="C273" s="554" t="s">
        <v>21340</v>
      </c>
      <c r="D273" s="553" t="s">
        <v>21341</v>
      </c>
      <c r="E273" s="553" t="s">
        <v>21342</v>
      </c>
      <c r="F273" s="554" t="s">
        <v>17815</v>
      </c>
      <c r="G273" s="296" t="s">
        <v>21343</v>
      </c>
      <c r="H273" s="297">
        <v>42278</v>
      </c>
      <c r="I273" s="249" t="s">
        <v>31352</v>
      </c>
    </row>
    <row r="274" spans="1:9" ht="38.25">
      <c r="A274" s="552"/>
      <c r="B274" s="552"/>
      <c r="C274" s="555"/>
      <c r="D274" s="556"/>
      <c r="E274" s="552"/>
      <c r="F274" s="555"/>
      <c r="G274" s="296" t="s">
        <v>21344</v>
      </c>
      <c r="H274" s="297">
        <v>42278</v>
      </c>
      <c r="I274" s="249" t="s">
        <v>31346</v>
      </c>
    </row>
    <row r="275" spans="1:9" ht="15" customHeight="1">
      <c r="A275" s="551">
        <v>95</v>
      </c>
      <c r="B275" s="553" t="s">
        <v>21345</v>
      </c>
      <c r="C275" s="554" t="s">
        <v>21346</v>
      </c>
      <c r="D275" s="553" t="s">
        <v>21347</v>
      </c>
      <c r="E275" s="553" t="s">
        <v>21348</v>
      </c>
      <c r="F275" s="554" t="s">
        <v>21349</v>
      </c>
      <c r="G275" s="296" t="s">
        <v>21350</v>
      </c>
      <c r="H275" s="297">
        <v>42090</v>
      </c>
      <c r="I275" s="249" t="s">
        <v>31352</v>
      </c>
    </row>
    <row r="276" spans="1:9" ht="15" customHeight="1">
      <c r="A276" s="552"/>
      <c r="B276" s="552"/>
      <c r="C276" s="555"/>
      <c r="D276" s="556"/>
      <c r="E276" s="552"/>
      <c r="F276" s="555"/>
      <c r="G276" s="296" t="s">
        <v>21351</v>
      </c>
      <c r="H276" s="297">
        <v>42090</v>
      </c>
      <c r="I276" s="249" t="s">
        <v>31346</v>
      </c>
    </row>
    <row r="277" spans="1:9" ht="26.45" customHeight="1">
      <c r="A277" s="551">
        <v>96</v>
      </c>
      <c r="B277" s="553" t="s">
        <v>21352</v>
      </c>
      <c r="C277" s="554" t="s">
        <v>21353</v>
      </c>
      <c r="D277" s="553" t="s">
        <v>21354</v>
      </c>
      <c r="E277" s="553" t="s">
        <v>21355</v>
      </c>
      <c r="F277" s="554" t="s">
        <v>17762</v>
      </c>
      <c r="G277" s="296" t="s">
        <v>21356</v>
      </c>
      <c r="H277" s="297">
        <v>42401</v>
      </c>
      <c r="I277" s="249" t="s">
        <v>31348</v>
      </c>
    </row>
    <row r="278" spans="1:9" ht="25.5">
      <c r="A278" s="552"/>
      <c r="B278" s="552"/>
      <c r="C278" s="555"/>
      <c r="D278" s="556"/>
      <c r="E278" s="552"/>
      <c r="F278" s="555"/>
      <c r="G278" s="296" t="s">
        <v>21357</v>
      </c>
      <c r="H278" s="297">
        <v>42401</v>
      </c>
      <c r="I278" s="249" t="s">
        <v>31349</v>
      </c>
    </row>
    <row r="279" spans="1:9" ht="25.5">
      <c r="A279" s="552"/>
      <c r="B279" s="552"/>
      <c r="C279" s="555"/>
      <c r="D279" s="556"/>
      <c r="E279" s="552"/>
      <c r="F279" s="555"/>
      <c r="G279" s="296" t="s">
        <v>21358</v>
      </c>
      <c r="H279" s="297">
        <v>42401</v>
      </c>
      <c r="I279" s="249" t="s">
        <v>31350</v>
      </c>
    </row>
    <row r="280" spans="1:9" ht="15" customHeight="1">
      <c r="A280" s="552"/>
      <c r="B280" s="552"/>
      <c r="C280" s="555"/>
      <c r="D280" s="556"/>
      <c r="E280" s="552"/>
      <c r="F280" s="555"/>
      <c r="G280" s="296" t="s">
        <v>21359</v>
      </c>
      <c r="H280" s="297">
        <v>42401</v>
      </c>
      <c r="I280" s="249" t="s">
        <v>31344</v>
      </c>
    </row>
    <row r="281" spans="1:9" ht="26.45" customHeight="1">
      <c r="A281" s="552"/>
      <c r="B281" s="552"/>
      <c r="C281" s="555"/>
      <c r="D281" s="556"/>
      <c r="E281" s="552"/>
      <c r="F281" s="555"/>
      <c r="G281" s="296" t="s">
        <v>21360</v>
      </c>
      <c r="H281" s="297">
        <v>42401</v>
      </c>
      <c r="I281" s="249" t="s">
        <v>31345</v>
      </c>
    </row>
    <row r="282" spans="1:9" ht="15" customHeight="1">
      <c r="A282" s="552"/>
      <c r="B282" s="552"/>
      <c r="C282" s="555"/>
      <c r="D282" s="556"/>
      <c r="E282" s="552"/>
      <c r="F282" s="555"/>
      <c r="G282" s="296" t="s">
        <v>21361</v>
      </c>
      <c r="H282" s="297">
        <v>42401</v>
      </c>
      <c r="I282" s="249" t="s">
        <v>31346</v>
      </c>
    </row>
    <row r="283" spans="1:9" ht="26.45" customHeight="1">
      <c r="A283" s="551">
        <v>97</v>
      </c>
      <c r="B283" s="553" t="s">
        <v>372</v>
      </c>
      <c r="C283" s="554" t="s">
        <v>21362</v>
      </c>
      <c r="D283" s="553" t="s">
        <v>21363</v>
      </c>
      <c r="E283" s="553" t="s">
        <v>21364</v>
      </c>
      <c r="F283" s="554" t="s">
        <v>21365</v>
      </c>
      <c r="G283" s="296" t="s">
        <v>21366</v>
      </c>
      <c r="H283" s="297">
        <v>44371</v>
      </c>
      <c r="I283" s="249" t="s">
        <v>31348</v>
      </c>
    </row>
    <row r="284" spans="1:9" ht="25.5">
      <c r="A284" s="552"/>
      <c r="B284" s="552"/>
      <c r="C284" s="555"/>
      <c r="D284" s="556"/>
      <c r="E284" s="552"/>
      <c r="F284" s="555"/>
      <c r="G284" s="296" t="s">
        <v>21367</v>
      </c>
      <c r="H284" s="297">
        <v>44371</v>
      </c>
      <c r="I284" s="249" t="s">
        <v>31349</v>
      </c>
    </row>
    <row r="285" spans="1:9" ht="25.5">
      <c r="A285" s="552"/>
      <c r="B285" s="552"/>
      <c r="C285" s="555"/>
      <c r="D285" s="556"/>
      <c r="E285" s="552"/>
      <c r="F285" s="555"/>
      <c r="G285" s="296" t="s">
        <v>21368</v>
      </c>
      <c r="H285" s="297">
        <v>44371</v>
      </c>
      <c r="I285" s="249" t="s">
        <v>31350</v>
      </c>
    </row>
    <row r="286" spans="1:9">
      <c r="A286" s="552"/>
      <c r="B286" s="552"/>
      <c r="C286" s="555"/>
      <c r="D286" s="556"/>
      <c r="E286" s="552"/>
      <c r="F286" s="555"/>
      <c r="G286" s="296" t="s">
        <v>21369</v>
      </c>
      <c r="H286" s="297">
        <v>44371</v>
      </c>
      <c r="I286" s="249" t="s">
        <v>31344</v>
      </c>
    </row>
    <row r="287" spans="1:9">
      <c r="A287" s="552"/>
      <c r="B287" s="552"/>
      <c r="C287" s="555"/>
      <c r="D287" s="556"/>
      <c r="E287" s="552"/>
      <c r="F287" s="555"/>
      <c r="G287" s="296" t="s">
        <v>21370</v>
      </c>
      <c r="H287" s="297">
        <v>44371</v>
      </c>
      <c r="I287" s="249" t="s">
        <v>31345</v>
      </c>
    </row>
    <row r="288" spans="1:9" ht="38.25">
      <c r="A288" s="552"/>
      <c r="B288" s="552"/>
      <c r="C288" s="555"/>
      <c r="D288" s="556"/>
      <c r="E288" s="552"/>
      <c r="F288" s="555"/>
      <c r="G288" s="296" t="s">
        <v>21371</v>
      </c>
      <c r="H288" s="297">
        <v>44371</v>
      </c>
      <c r="I288" s="249" t="s">
        <v>31346</v>
      </c>
    </row>
    <row r="289" spans="1:9" ht="26.45" customHeight="1">
      <c r="A289" s="551">
        <v>98</v>
      </c>
      <c r="B289" s="553" t="s">
        <v>21372</v>
      </c>
      <c r="C289" s="554" t="s">
        <v>21373</v>
      </c>
      <c r="D289" s="553" t="s">
        <v>21374</v>
      </c>
      <c r="E289" s="553" t="s">
        <v>21375</v>
      </c>
      <c r="F289" s="554" t="s">
        <v>17762</v>
      </c>
      <c r="G289" s="296" t="s">
        <v>21376</v>
      </c>
      <c r="H289" s="297">
        <v>45197</v>
      </c>
      <c r="I289" s="249" t="s">
        <v>31352</v>
      </c>
    </row>
    <row r="290" spans="1:9" ht="38.25">
      <c r="A290" s="552"/>
      <c r="B290" s="552"/>
      <c r="C290" s="555"/>
      <c r="D290" s="556"/>
      <c r="E290" s="552"/>
      <c r="F290" s="555"/>
      <c r="G290" s="296" t="s">
        <v>21377</v>
      </c>
      <c r="H290" s="297">
        <v>45197</v>
      </c>
      <c r="I290" s="249" t="s">
        <v>31346</v>
      </c>
    </row>
    <row r="291" spans="1:9" ht="25.5">
      <c r="A291" s="295">
        <v>99</v>
      </c>
      <c r="B291" s="296" t="s">
        <v>21378</v>
      </c>
      <c r="C291" s="294" t="s">
        <v>21379</v>
      </c>
      <c r="D291" s="296" t="s">
        <v>21380</v>
      </c>
      <c r="E291" s="296" t="s">
        <v>21381</v>
      </c>
      <c r="F291" s="294" t="s">
        <v>21382</v>
      </c>
      <c r="G291" s="296" t="s">
        <v>21383</v>
      </c>
      <c r="H291" s="297">
        <v>42758</v>
      </c>
      <c r="I291" s="249" t="s">
        <v>31351</v>
      </c>
    </row>
    <row r="292" spans="1:9" ht="38.25">
      <c r="A292" s="551">
        <v>100</v>
      </c>
      <c r="B292" s="553" t="s">
        <v>21384</v>
      </c>
      <c r="C292" s="554" t="s">
        <v>21385</v>
      </c>
      <c r="D292" s="553" t="s">
        <v>21386</v>
      </c>
      <c r="E292" s="553" t="s">
        <v>21387</v>
      </c>
      <c r="F292" s="554" t="s">
        <v>21388</v>
      </c>
      <c r="G292" s="296" t="s">
        <v>21389</v>
      </c>
      <c r="H292" s="297">
        <v>42188</v>
      </c>
      <c r="I292" s="249" t="s">
        <v>31348</v>
      </c>
    </row>
    <row r="293" spans="1:9" ht="25.5">
      <c r="A293" s="552"/>
      <c r="B293" s="552"/>
      <c r="C293" s="555"/>
      <c r="D293" s="556"/>
      <c r="E293" s="552"/>
      <c r="F293" s="555"/>
      <c r="G293" s="296" t="s">
        <v>21390</v>
      </c>
      <c r="H293" s="297">
        <v>42188</v>
      </c>
      <c r="I293" s="249" t="s">
        <v>31349</v>
      </c>
    </row>
    <row r="294" spans="1:9" ht="25.5">
      <c r="A294" s="552"/>
      <c r="B294" s="552"/>
      <c r="C294" s="555"/>
      <c r="D294" s="556"/>
      <c r="E294" s="552"/>
      <c r="F294" s="555"/>
      <c r="G294" s="296" t="s">
        <v>21391</v>
      </c>
      <c r="H294" s="297">
        <v>42188</v>
      </c>
      <c r="I294" s="249" t="s">
        <v>31350</v>
      </c>
    </row>
    <row r="295" spans="1:9" ht="26.45" customHeight="1">
      <c r="A295" s="552"/>
      <c r="B295" s="552"/>
      <c r="C295" s="555"/>
      <c r="D295" s="556"/>
      <c r="E295" s="552"/>
      <c r="F295" s="555"/>
      <c r="G295" s="296" t="s">
        <v>21392</v>
      </c>
      <c r="H295" s="297">
        <v>42188</v>
      </c>
      <c r="I295" s="249" t="s">
        <v>31344</v>
      </c>
    </row>
    <row r="296" spans="1:9">
      <c r="A296" s="552"/>
      <c r="B296" s="552"/>
      <c r="C296" s="555"/>
      <c r="D296" s="556"/>
      <c r="E296" s="552"/>
      <c r="F296" s="555"/>
      <c r="G296" s="296" t="s">
        <v>21393</v>
      </c>
      <c r="H296" s="297">
        <v>42188</v>
      </c>
      <c r="I296" s="249" t="s">
        <v>31345</v>
      </c>
    </row>
    <row r="297" spans="1:9" ht="26.45" customHeight="1">
      <c r="A297" s="552"/>
      <c r="B297" s="552"/>
      <c r="C297" s="555"/>
      <c r="D297" s="556"/>
      <c r="E297" s="552"/>
      <c r="F297" s="555"/>
      <c r="G297" s="296" t="s">
        <v>21394</v>
      </c>
      <c r="H297" s="297">
        <v>42188</v>
      </c>
      <c r="I297" s="249" t="s">
        <v>31346</v>
      </c>
    </row>
    <row r="298" spans="1:9" ht="38.25">
      <c r="A298" s="551">
        <v>101</v>
      </c>
      <c r="B298" s="553" t="s">
        <v>21395</v>
      </c>
      <c r="C298" s="554" t="s">
        <v>21396</v>
      </c>
      <c r="D298" s="553" t="s">
        <v>21397</v>
      </c>
      <c r="E298" s="553" t="s">
        <v>21398</v>
      </c>
      <c r="F298" s="554" t="s">
        <v>21399</v>
      </c>
      <c r="G298" s="296" t="s">
        <v>21400</v>
      </c>
      <c r="H298" s="297">
        <v>43368</v>
      </c>
      <c r="I298" s="249" t="s">
        <v>31348</v>
      </c>
    </row>
    <row r="299" spans="1:9" ht="25.5">
      <c r="A299" s="552"/>
      <c r="B299" s="552"/>
      <c r="C299" s="555"/>
      <c r="D299" s="556"/>
      <c r="E299" s="552"/>
      <c r="F299" s="555"/>
      <c r="G299" s="296" t="s">
        <v>21401</v>
      </c>
      <c r="H299" s="297">
        <v>43368</v>
      </c>
      <c r="I299" s="249" t="s">
        <v>31349</v>
      </c>
    </row>
    <row r="300" spans="1:9">
      <c r="A300" s="552"/>
      <c r="B300" s="552"/>
      <c r="C300" s="555"/>
      <c r="D300" s="556"/>
      <c r="E300" s="552"/>
      <c r="F300" s="555"/>
      <c r="G300" s="296" t="s">
        <v>21402</v>
      </c>
      <c r="H300" s="297">
        <v>43368</v>
      </c>
      <c r="I300" s="249" t="s">
        <v>31345</v>
      </c>
    </row>
    <row r="301" spans="1:9" ht="38.25">
      <c r="A301" s="552"/>
      <c r="B301" s="552"/>
      <c r="C301" s="555"/>
      <c r="D301" s="556"/>
      <c r="E301" s="552"/>
      <c r="F301" s="555"/>
      <c r="G301" s="296" t="s">
        <v>21403</v>
      </c>
      <c r="H301" s="297">
        <v>43368</v>
      </c>
      <c r="I301" s="249" t="s">
        <v>31346</v>
      </c>
    </row>
    <row r="302" spans="1:9">
      <c r="A302" s="551">
        <v>102</v>
      </c>
      <c r="B302" s="553" t="s">
        <v>21404</v>
      </c>
      <c r="C302" s="554" t="s">
        <v>21405</v>
      </c>
      <c r="D302" s="553" t="s">
        <v>21406</v>
      </c>
      <c r="E302" s="553" t="s">
        <v>21407</v>
      </c>
      <c r="F302" s="554" t="s">
        <v>17762</v>
      </c>
      <c r="G302" s="296" t="s">
        <v>21408</v>
      </c>
      <c r="H302" s="297">
        <v>44726</v>
      </c>
      <c r="I302" s="249" t="s">
        <v>31352</v>
      </c>
    </row>
    <row r="303" spans="1:9" ht="38.25">
      <c r="A303" s="552"/>
      <c r="B303" s="552"/>
      <c r="C303" s="555"/>
      <c r="D303" s="556"/>
      <c r="E303" s="552"/>
      <c r="F303" s="555"/>
      <c r="G303" s="296" t="s">
        <v>21409</v>
      </c>
      <c r="H303" s="297">
        <v>44726</v>
      </c>
      <c r="I303" s="249" t="s">
        <v>31346</v>
      </c>
    </row>
    <row r="304" spans="1:9" ht="15" customHeight="1">
      <c r="A304" s="295">
        <v>103</v>
      </c>
      <c r="B304" s="296" t="s">
        <v>21410</v>
      </c>
      <c r="C304" s="294" t="s">
        <v>26045</v>
      </c>
      <c r="D304" s="296" t="s">
        <v>21411</v>
      </c>
      <c r="E304" s="296" t="s">
        <v>21412</v>
      </c>
      <c r="F304" s="294" t="s">
        <v>17762</v>
      </c>
      <c r="G304" s="296" t="s">
        <v>21413</v>
      </c>
      <c r="H304" s="297">
        <v>45474</v>
      </c>
      <c r="I304" s="249" t="s">
        <v>31345</v>
      </c>
    </row>
    <row r="305" spans="1:9" ht="25.5">
      <c r="A305" s="295">
        <v>104</v>
      </c>
      <c r="B305" s="296" t="s">
        <v>21414</v>
      </c>
      <c r="C305" s="294" t="s">
        <v>21415</v>
      </c>
      <c r="D305" s="296" t="s">
        <v>21416</v>
      </c>
      <c r="E305" s="296" t="s">
        <v>21417</v>
      </c>
      <c r="F305" s="294" t="s">
        <v>21418</v>
      </c>
      <c r="G305" s="296" t="s">
        <v>21419</v>
      </c>
      <c r="H305" s="297">
        <v>42950</v>
      </c>
      <c r="I305" s="249" t="s">
        <v>31351</v>
      </c>
    </row>
    <row r="306" spans="1:9">
      <c r="A306" s="551">
        <v>105</v>
      </c>
      <c r="B306" s="553" t="s">
        <v>21420</v>
      </c>
      <c r="C306" s="554" t="s">
        <v>21421</v>
      </c>
      <c r="D306" s="553" t="s">
        <v>21422</v>
      </c>
      <c r="E306" s="553" t="s">
        <v>21423</v>
      </c>
      <c r="F306" s="554" t="s">
        <v>21424</v>
      </c>
      <c r="G306" s="296" t="s">
        <v>21425</v>
      </c>
      <c r="H306" s="297">
        <v>44279</v>
      </c>
      <c r="I306" s="249" t="s">
        <v>31352</v>
      </c>
    </row>
    <row r="307" spans="1:9" ht="38.25">
      <c r="A307" s="552"/>
      <c r="B307" s="552"/>
      <c r="C307" s="555"/>
      <c r="D307" s="556"/>
      <c r="E307" s="552"/>
      <c r="F307" s="555"/>
      <c r="G307" s="296" t="s">
        <v>21426</v>
      </c>
      <c r="H307" s="297">
        <v>44279</v>
      </c>
      <c r="I307" s="249" t="s">
        <v>31346</v>
      </c>
    </row>
    <row r="308" spans="1:9" ht="15" customHeight="1">
      <c r="A308" s="295">
        <v>106</v>
      </c>
      <c r="B308" s="296" t="s">
        <v>21427</v>
      </c>
      <c r="C308" s="294" t="s">
        <v>21428</v>
      </c>
      <c r="D308" s="296" t="s">
        <v>21429</v>
      </c>
      <c r="E308" s="296" t="s">
        <v>21430</v>
      </c>
      <c r="F308" s="294" t="s">
        <v>21431</v>
      </c>
      <c r="G308" s="296" t="s">
        <v>21432</v>
      </c>
      <c r="H308" s="297">
        <v>42359</v>
      </c>
      <c r="I308" s="249" t="s">
        <v>31351</v>
      </c>
    </row>
    <row r="309" spans="1:9">
      <c r="A309" s="551">
        <v>107</v>
      </c>
      <c r="B309" s="553" t="s">
        <v>21433</v>
      </c>
      <c r="C309" s="554" t="s">
        <v>21434</v>
      </c>
      <c r="D309" s="553" t="s">
        <v>21435</v>
      </c>
      <c r="E309" s="553" t="s">
        <v>21436</v>
      </c>
      <c r="F309" s="554" t="s">
        <v>21437</v>
      </c>
      <c r="G309" s="296" t="s">
        <v>21438</v>
      </c>
      <c r="H309" s="297">
        <v>43640</v>
      </c>
      <c r="I309" s="249" t="s">
        <v>31351</v>
      </c>
    </row>
    <row r="310" spans="1:9" ht="31.5" customHeight="1">
      <c r="A310" s="552"/>
      <c r="B310" s="552"/>
      <c r="C310" s="555"/>
      <c r="D310" s="556"/>
      <c r="E310" s="552"/>
      <c r="F310" s="555"/>
      <c r="G310" s="296" t="s">
        <v>21439</v>
      </c>
      <c r="H310" s="297">
        <v>43640</v>
      </c>
      <c r="I310" s="249" t="s">
        <v>31346</v>
      </c>
    </row>
    <row r="311" spans="1:9" ht="26.45" customHeight="1">
      <c r="A311" s="551">
        <v>108</v>
      </c>
      <c r="B311" s="553" t="s">
        <v>21440</v>
      </c>
      <c r="C311" s="554" t="s">
        <v>21441</v>
      </c>
      <c r="D311" s="553" t="s">
        <v>21442</v>
      </c>
      <c r="E311" s="553" t="s">
        <v>21443</v>
      </c>
      <c r="F311" s="554" t="s">
        <v>17852</v>
      </c>
      <c r="G311" s="296" t="s">
        <v>21444</v>
      </c>
      <c r="H311" s="297">
        <v>44832</v>
      </c>
      <c r="I311" s="249" t="s">
        <v>31352</v>
      </c>
    </row>
    <row r="312" spans="1:9" ht="38.25">
      <c r="A312" s="552"/>
      <c r="B312" s="552"/>
      <c r="C312" s="555"/>
      <c r="D312" s="556"/>
      <c r="E312" s="552"/>
      <c r="F312" s="555"/>
      <c r="G312" s="296" t="s">
        <v>21445</v>
      </c>
      <c r="H312" s="297">
        <v>44832</v>
      </c>
      <c r="I312" s="249" t="s">
        <v>31346</v>
      </c>
    </row>
    <row r="313" spans="1:9" ht="15" customHeight="1">
      <c r="A313" s="551">
        <v>109</v>
      </c>
      <c r="B313" s="553" t="s">
        <v>21446</v>
      </c>
      <c r="C313" s="554" t="s">
        <v>21447</v>
      </c>
      <c r="D313" s="553" t="s">
        <v>21448</v>
      </c>
      <c r="E313" s="553" t="s">
        <v>21449</v>
      </c>
      <c r="F313" s="554" t="s">
        <v>17852</v>
      </c>
      <c r="G313" s="296" t="s">
        <v>21450</v>
      </c>
      <c r="H313" s="297">
        <v>43797</v>
      </c>
      <c r="I313" s="249" t="s">
        <v>31347</v>
      </c>
    </row>
    <row r="314" spans="1:9" ht="38.25">
      <c r="A314" s="552"/>
      <c r="B314" s="552"/>
      <c r="C314" s="555"/>
      <c r="D314" s="556"/>
      <c r="E314" s="552"/>
      <c r="F314" s="555"/>
      <c r="G314" s="296" t="s">
        <v>21451</v>
      </c>
      <c r="H314" s="297">
        <v>43269</v>
      </c>
      <c r="I314" s="249" t="s">
        <v>31348</v>
      </c>
    </row>
    <row r="315" spans="1:9" ht="26.45" customHeight="1">
      <c r="A315" s="552"/>
      <c r="B315" s="552"/>
      <c r="C315" s="555"/>
      <c r="D315" s="556"/>
      <c r="E315" s="552"/>
      <c r="F315" s="555"/>
      <c r="G315" s="296" t="s">
        <v>21452</v>
      </c>
      <c r="H315" s="297">
        <v>43269</v>
      </c>
      <c r="I315" s="249" t="s">
        <v>31349</v>
      </c>
    </row>
    <row r="316" spans="1:9" ht="25.5">
      <c r="A316" s="552"/>
      <c r="B316" s="552"/>
      <c r="C316" s="555"/>
      <c r="D316" s="556"/>
      <c r="E316" s="552"/>
      <c r="F316" s="555"/>
      <c r="G316" s="296" t="s">
        <v>21453</v>
      </c>
      <c r="H316" s="297">
        <v>43269</v>
      </c>
      <c r="I316" s="249" t="s">
        <v>31350</v>
      </c>
    </row>
    <row r="317" spans="1:9" ht="15" customHeight="1">
      <c r="A317" s="552"/>
      <c r="B317" s="552"/>
      <c r="C317" s="555"/>
      <c r="D317" s="556"/>
      <c r="E317" s="552"/>
      <c r="F317" s="555"/>
      <c r="G317" s="296" t="s">
        <v>21454</v>
      </c>
      <c r="H317" s="297">
        <v>43269</v>
      </c>
      <c r="I317" s="249" t="s">
        <v>31344</v>
      </c>
    </row>
    <row r="318" spans="1:9" ht="26.45" customHeight="1">
      <c r="A318" s="552"/>
      <c r="B318" s="552"/>
      <c r="C318" s="555"/>
      <c r="D318" s="556"/>
      <c r="E318" s="552"/>
      <c r="F318" s="555"/>
      <c r="G318" s="296" t="s">
        <v>21455</v>
      </c>
      <c r="H318" s="297">
        <v>43269</v>
      </c>
      <c r="I318" s="249" t="s">
        <v>31345</v>
      </c>
    </row>
    <row r="319" spans="1:9" ht="38.25">
      <c r="A319" s="552"/>
      <c r="B319" s="552"/>
      <c r="C319" s="555"/>
      <c r="D319" s="556"/>
      <c r="E319" s="552"/>
      <c r="F319" s="555"/>
      <c r="G319" s="296" t="s">
        <v>21456</v>
      </c>
      <c r="H319" s="297">
        <v>43269</v>
      </c>
      <c r="I319" s="249" t="s">
        <v>31346</v>
      </c>
    </row>
    <row r="320" spans="1:9" ht="26.45" customHeight="1">
      <c r="A320" s="551">
        <v>110</v>
      </c>
      <c r="B320" s="553" t="s">
        <v>21457</v>
      </c>
      <c r="C320" s="554" t="s">
        <v>21458</v>
      </c>
      <c r="D320" s="553" t="s">
        <v>21459</v>
      </c>
      <c r="E320" s="553" t="s">
        <v>21460</v>
      </c>
      <c r="F320" s="554" t="s">
        <v>21461</v>
      </c>
      <c r="G320" s="296" t="s">
        <v>21462</v>
      </c>
      <c r="H320" s="297">
        <v>42289</v>
      </c>
      <c r="I320" s="249" t="s">
        <v>31344</v>
      </c>
    </row>
    <row r="321" spans="1:9" ht="15" customHeight="1">
      <c r="A321" s="552"/>
      <c r="B321" s="552"/>
      <c r="C321" s="555"/>
      <c r="D321" s="556"/>
      <c r="E321" s="552"/>
      <c r="F321" s="555"/>
      <c r="G321" s="296" t="s">
        <v>21463</v>
      </c>
      <c r="H321" s="297">
        <v>42289</v>
      </c>
      <c r="I321" s="249" t="s">
        <v>31345</v>
      </c>
    </row>
    <row r="322" spans="1:9" ht="26.45" customHeight="1">
      <c r="A322" s="552"/>
      <c r="B322" s="552"/>
      <c r="C322" s="555"/>
      <c r="D322" s="556"/>
      <c r="E322" s="552"/>
      <c r="F322" s="555"/>
      <c r="G322" s="296" t="s">
        <v>21464</v>
      </c>
      <c r="H322" s="297">
        <v>42289</v>
      </c>
      <c r="I322" s="249" t="s">
        <v>31346</v>
      </c>
    </row>
    <row r="323" spans="1:9">
      <c r="A323" s="551">
        <v>111</v>
      </c>
      <c r="B323" s="553" t="s">
        <v>21465</v>
      </c>
      <c r="C323" s="554" t="s">
        <v>21466</v>
      </c>
      <c r="D323" s="553" t="s">
        <v>21467</v>
      </c>
      <c r="E323" s="553" t="s">
        <v>21468</v>
      </c>
      <c r="F323" s="554" t="s">
        <v>17846</v>
      </c>
      <c r="G323" s="296" t="s">
        <v>21469</v>
      </c>
      <c r="H323" s="297">
        <v>43203</v>
      </c>
      <c r="I323" s="249" t="s">
        <v>31345</v>
      </c>
    </row>
    <row r="324" spans="1:9" ht="38.25">
      <c r="A324" s="552"/>
      <c r="B324" s="552"/>
      <c r="C324" s="555"/>
      <c r="D324" s="556"/>
      <c r="E324" s="552"/>
      <c r="F324" s="555"/>
      <c r="G324" s="296" t="s">
        <v>21470</v>
      </c>
      <c r="H324" s="297">
        <v>43203</v>
      </c>
      <c r="I324" s="249" t="s">
        <v>31346</v>
      </c>
    </row>
    <row r="325" spans="1:9" ht="15" customHeight="1">
      <c r="A325" s="551">
        <v>112</v>
      </c>
      <c r="B325" s="553" t="s">
        <v>21471</v>
      </c>
      <c r="C325" s="554" t="s">
        <v>21472</v>
      </c>
      <c r="D325" s="553" t="s">
        <v>21473</v>
      </c>
      <c r="E325" s="553" t="s">
        <v>21474</v>
      </c>
      <c r="F325" s="554" t="s">
        <v>24446</v>
      </c>
      <c r="G325" s="296" t="s">
        <v>21475</v>
      </c>
      <c r="H325" s="297">
        <v>42249</v>
      </c>
      <c r="I325" s="249" t="s">
        <v>31352</v>
      </c>
    </row>
    <row r="326" spans="1:9" ht="38.25">
      <c r="A326" s="552"/>
      <c r="B326" s="552"/>
      <c r="C326" s="555"/>
      <c r="D326" s="556"/>
      <c r="E326" s="552"/>
      <c r="F326" s="555"/>
      <c r="G326" s="296" t="s">
        <v>21476</v>
      </c>
      <c r="H326" s="297">
        <v>42249</v>
      </c>
      <c r="I326" s="249" t="s">
        <v>31346</v>
      </c>
    </row>
    <row r="327" spans="1:9" ht="38.25">
      <c r="A327" s="551">
        <v>113</v>
      </c>
      <c r="B327" s="553" t="s">
        <v>21477</v>
      </c>
      <c r="C327" s="554" t="s">
        <v>21478</v>
      </c>
      <c r="D327" s="553" t="s">
        <v>21479</v>
      </c>
      <c r="E327" s="553" t="s">
        <v>21480</v>
      </c>
      <c r="F327" s="554" t="s">
        <v>17762</v>
      </c>
      <c r="G327" s="296" t="s">
        <v>21481</v>
      </c>
      <c r="H327" s="297">
        <v>45551</v>
      </c>
      <c r="I327" s="249" t="s">
        <v>31347</v>
      </c>
    </row>
    <row r="328" spans="1:9" ht="38.25">
      <c r="A328" s="552"/>
      <c r="B328" s="552"/>
      <c r="C328" s="555"/>
      <c r="D328" s="556"/>
      <c r="E328" s="552"/>
      <c r="F328" s="555"/>
      <c r="G328" s="296" t="s">
        <v>21482</v>
      </c>
      <c r="H328" s="297">
        <v>45551</v>
      </c>
      <c r="I328" s="249" t="s">
        <v>31348</v>
      </c>
    </row>
    <row r="329" spans="1:9" ht="26.45" customHeight="1">
      <c r="A329" s="552"/>
      <c r="B329" s="552"/>
      <c r="C329" s="555"/>
      <c r="D329" s="556"/>
      <c r="E329" s="552"/>
      <c r="F329" s="555"/>
      <c r="G329" s="296" t="s">
        <v>21483</v>
      </c>
      <c r="H329" s="297">
        <v>45551</v>
      </c>
      <c r="I329" s="249" t="s">
        <v>31349</v>
      </c>
    </row>
    <row r="330" spans="1:9" ht="25.5">
      <c r="A330" s="552"/>
      <c r="B330" s="552"/>
      <c r="C330" s="555"/>
      <c r="D330" s="556"/>
      <c r="E330" s="552"/>
      <c r="F330" s="555"/>
      <c r="G330" s="296" t="s">
        <v>21484</v>
      </c>
      <c r="H330" s="297">
        <v>45551</v>
      </c>
      <c r="I330" s="249" t="s">
        <v>31350</v>
      </c>
    </row>
    <row r="331" spans="1:9">
      <c r="A331" s="552"/>
      <c r="B331" s="552"/>
      <c r="C331" s="555"/>
      <c r="D331" s="556"/>
      <c r="E331" s="552"/>
      <c r="F331" s="555"/>
      <c r="G331" s="296" t="s">
        <v>21485</v>
      </c>
      <c r="H331" s="297">
        <v>45551</v>
      </c>
      <c r="I331" s="249" t="s">
        <v>31344</v>
      </c>
    </row>
    <row r="332" spans="1:9" ht="26.45" customHeight="1">
      <c r="A332" s="552"/>
      <c r="B332" s="552"/>
      <c r="C332" s="555"/>
      <c r="D332" s="556"/>
      <c r="E332" s="552"/>
      <c r="F332" s="555"/>
      <c r="G332" s="296" t="s">
        <v>21486</v>
      </c>
      <c r="H332" s="297">
        <v>45551</v>
      </c>
      <c r="I332" s="249" t="s">
        <v>31345</v>
      </c>
    </row>
    <row r="333" spans="1:9" ht="15" customHeight="1">
      <c r="A333" s="552"/>
      <c r="B333" s="552"/>
      <c r="C333" s="555"/>
      <c r="D333" s="556"/>
      <c r="E333" s="552"/>
      <c r="F333" s="555"/>
      <c r="G333" s="296" t="s">
        <v>21487</v>
      </c>
      <c r="H333" s="297">
        <v>45551</v>
      </c>
      <c r="I333" s="249" t="s">
        <v>31346</v>
      </c>
    </row>
    <row r="334" spans="1:9" ht="26.45" customHeight="1">
      <c r="A334" s="551">
        <v>114</v>
      </c>
      <c r="B334" s="553" t="s">
        <v>21488</v>
      </c>
      <c r="C334" s="554" t="s">
        <v>21489</v>
      </c>
      <c r="D334" s="553" t="s">
        <v>21490</v>
      </c>
      <c r="E334" s="553" t="s">
        <v>21491</v>
      </c>
      <c r="F334" s="554" t="s">
        <v>21492</v>
      </c>
      <c r="G334" s="296" t="s">
        <v>21493</v>
      </c>
      <c r="H334" s="297">
        <v>44770</v>
      </c>
      <c r="I334" s="249" t="s">
        <v>31345</v>
      </c>
    </row>
    <row r="335" spans="1:9" ht="38.25">
      <c r="A335" s="552"/>
      <c r="B335" s="552"/>
      <c r="C335" s="555"/>
      <c r="D335" s="556"/>
      <c r="E335" s="552"/>
      <c r="F335" s="555"/>
      <c r="G335" s="296" t="s">
        <v>21494</v>
      </c>
      <c r="H335" s="297">
        <v>44678</v>
      </c>
      <c r="I335" s="249" t="s">
        <v>31346</v>
      </c>
    </row>
    <row r="336" spans="1:9" ht="26.45" customHeight="1">
      <c r="A336" s="551">
        <v>115</v>
      </c>
      <c r="B336" s="553" t="s">
        <v>21495</v>
      </c>
      <c r="C336" s="554" t="s">
        <v>21496</v>
      </c>
      <c r="D336" s="553" t="s">
        <v>21497</v>
      </c>
      <c r="E336" s="553" t="s">
        <v>21498</v>
      </c>
      <c r="F336" s="554" t="s">
        <v>21499</v>
      </c>
      <c r="G336" s="296" t="s">
        <v>21500</v>
      </c>
      <c r="H336" s="297">
        <v>44916</v>
      </c>
      <c r="I336" s="249" t="s">
        <v>31348</v>
      </c>
    </row>
    <row r="337" spans="1:9" ht="15" customHeight="1">
      <c r="A337" s="552"/>
      <c r="B337" s="552"/>
      <c r="C337" s="555"/>
      <c r="D337" s="556"/>
      <c r="E337" s="552"/>
      <c r="F337" s="555"/>
      <c r="G337" s="296" t="s">
        <v>21501</v>
      </c>
      <c r="H337" s="297">
        <v>44916</v>
      </c>
      <c r="I337" s="249" t="s">
        <v>31345</v>
      </c>
    </row>
    <row r="338" spans="1:9" ht="38.25">
      <c r="A338" s="552"/>
      <c r="B338" s="552"/>
      <c r="C338" s="555"/>
      <c r="D338" s="556"/>
      <c r="E338" s="552"/>
      <c r="F338" s="555"/>
      <c r="G338" s="296" t="s">
        <v>21502</v>
      </c>
      <c r="H338" s="297">
        <v>44916</v>
      </c>
      <c r="I338" s="249" t="s">
        <v>31346</v>
      </c>
    </row>
    <row r="339" spans="1:9" ht="38.25">
      <c r="A339" s="551">
        <v>116</v>
      </c>
      <c r="B339" s="553" t="s">
        <v>21503</v>
      </c>
      <c r="C339" s="554" t="s">
        <v>21504</v>
      </c>
      <c r="D339" s="553" t="s">
        <v>21505</v>
      </c>
      <c r="E339" s="553" t="s">
        <v>21506</v>
      </c>
      <c r="F339" s="554" t="s">
        <v>17989</v>
      </c>
      <c r="G339" s="296" t="s">
        <v>21507</v>
      </c>
      <c r="H339" s="297">
        <v>42935</v>
      </c>
      <c r="I339" s="249" t="s">
        <v>31348</v>
      </c>
    </row>
    <row r="340" spans="1:9" ht="25.5">
      <c r="A340" s="552"/>
      <c r="B340" s="552"/>
      <c r="C340" s="555"/>
      <c r="D340" s="556"/>
      <c r="E340" s="552"/>
      <c r="F340" s="555"/>
      <c r="G340" s="296" t="s">
        <v>21508</v>
      </c>
      <c r="H340" s="297">
        <v>42935</v>
      </c>
      <c r="I340" s="249" t="s">
        <v>31349</v>
      </c>
    </row>
    <row r="341" spans="1:9" ht="25.5">
      <c r="A341" s="552"/>
      <c r="B341" s="552"/>
      <c r="C341" s="555"/>
      <c r="D341" s="556"/>
      <c r="E341" s="552"/>
      <c r="F341" s="555"/>
      <c r="G341" s="296" t="s">
        <v>21509</v>
      </c>
      <c r="H341" s="297">
        <v>42935</v>
      </c>
      <c r="I341" s="249" t="s">
        <v>31350</v>
      </c>
    </row>
    <row r="342" spans="1:9">
      <c r="A342" s="552"/>
      <c r="B342" s="552"/>
      <c r="C342" s="555"/>
      <c r="D342" s="556"/>
      <c r="E342" s="552"/>
      <c r="F342" s="555"/>
      <c r="G342" s="296" t="s">
        <v>21510</v>
      </c>
      <c r="H342" s="297">
        <v>42935</v>
      </c>
      <c r="I342" s="249" t="s">
        <v>31344</v>
      </c>
    </row>
    <row r="343" spans="1:9" ht="26.45" customHeight="1">
      <c r="A343" s="552"/>
      <c r="B343" s="552"/>
      <c r="C343" s="555"/>
      <c r="D343" s="556"/>
      <c r="E343" s="552"/>
      <c r="F343" s="555"/>
      <c r="G343" s="296" t="s">
        <v>21511</v>
      </c>
      <c r="H343" s="297">
        <v>42935</v>
      </c>
      <c r="I343" s="249" t="s">
        <v>31345</v>
      </c>
    </row>
    <row r="344" spans="1:9" ht="38.25">
      <c r="A344" s="552"/>
      <c r="B344" s="552"/>
      <c r="C344" s="555"/>
      <c r="D344" s="556"/>
      <c r="E344" s="552"/>
      <c r="F344" s="555"/>
      <c r="G344" s="296" t="s">
        <v>21512</v>
      </c>
      <c r="H344" s="297">
        <v>42935</v>
      </c>
      <c r="I344" s="249" t="s">
        <v>31346</v>
      </c>
    </row>
    <row r="345" spans="1:9" ht="15" customHeight="1">
      <c r="A345" s="295">
        <v>117</v>
      </c>
      <c r="B345" s="296" t="s">
        <v>21513</v>
      </c>
      <c r="C345" s="294" t="s">
        <v>21514</v>
      </c>
      <c r="D345" s="296" t="s">
        <v>21515</v>
      </c>
      <c r="E345" s="296" t="s">
        <v>21516</v>
      </c>
      <c r="F345" s="294" t="s">
        <v>21517</v>
      </c>
      <c r="G345" s="296" t="s">
        <v>21518</v>
      </c>
      <c r="H345" s="297">
        <v>44378</v>
      </c>
      <c r="I345" s="249" t="s">
        <v>31351</v>
      </c>
    </row>
    <row r="346" spans="1:9" ht="26.45" customHeight="1">
      <c r="A346" s="551">
        <v>118</v>
      </c>
      <c r="B346" s="553" t="s">
        <v>21519</v>
      </c>
      <c r="C346" s="554" t="s">
        <v>22517</v>
      </c>
      <c r="D346" s="553" t="s">
        <v>21520</v>
      </c>
      <c r="E346" s="553" t="s">
        <v>21521</v>
      </c>
      <c r="F346" s="554" t="s">
        <v>21522</v>
      </c>
      <c r="G346" s="296" t="s">
        <v>21523</v>
      </c>
      <c r="H346" s="297">
        <v>45026</v>
      </c>
      <c r="I346" s="249" t="s">
        <v>31345</v>
      </c>
    </row>
    <row r="347" spans="1:9" ht="38.25">
      <c r="A347" s="552"/>
      <c r="B347" s="552"/>
      <c r="C347" s="555"/>
      <c r="D347" s="556"/>
      <c r="E347" s="552"/>
      <c r="F347" s="555"/>
      <c r="G347" s="296" t="s">
        <v>21524</v>
      </c>
      <c r="H347" s="297">
        <v>45026</v>
      </c>
      <c r="I347" s="249" t="s">
        <v>31346</v>
      </c>
    </row>
    <row r="348" spans="1:9">
      <c r="A348" s="551">
        <v>119</v>
      </c>
      <c r="B348" s="553" t="s">
        <v>21525</v>
      </c>
      <c r="C348" s="554" t="s">
        <v>21526</v>
      </c>
      <c r="D348" s="553" t="s">
        <v>21527</v>
      </c>
      <c r="E348" s="553" t="s">
        <v>21528</v>
      </c>
      <c r="F348" s="554" t="s">
        <v>17762</v>
      </c>
      <c r="G348" s="296" t="s">
        <v>21529</v>
      </c>
      <c r="H348" s="297">
        <v>45693</v>
      </c>
      <c r="I348" s="249" t="s">
        <v>31345</v>
      </c>
    </row>
    <row r="349" spans="1:9" ht="26.45" customHeight="1">
      <c r="A349" s="552"/>
      <c r="B349" s="552"/>
      <c r="C349" s="555"/>
      <c r="D349" s="556"/>
      <c r="E349" s="552"/>
      <c r="F349" s="555"/>
      <c r="G349" s="296" t="s">
        <v>21530</v>
      </c>
      <c r="H349" s="297">
        <v>45693</v>
      </c>
      <c r="I349" s="249" t="s">
        <v>31346</v>
      </c>
    </row>
    <row r="350" spans="1:9">
      <c r="A350" s="551">
        <v>120</v>
      </c>
      <c r="B350" s="553" t="s">
        <v>21531</v>
      </c>
      <c r="C350" s="554" t="s">
        <v>21532</v>
      </c>
      <c r="D350" s="553" t="s">
        <v>21533</v>
      </c>
      <c r="E350" s="553" t="s">
        <v>21534</v>
      </c>
      <c r="F350" s="554" t="s">
        <v>17762</v>
      </c>
      <c r="G350" s="296" t="s">
        <v>21535</v>
      </c>
      <c r="H350" s="297">
        <v>45649</v>
      </c>
      <c r="I350" s="249" t="s">
        <v>31352</v>
      </c>
    </row>
    <row r="351" spans="1:9" ht="15" customHeight="1">
      <c r="A351" s="552"/>
      <c r="B351" s="552"/>
      <c r="C351" s="555"/>
      <c r="D351" s="556"/>
      <c r="E351" s="552"/>
      <c r="F351" s="555"/>
      <c r="G351" s="296" t="s">
        <v>21536</v>
      </c>
      <c r="H351" s="297">
        <v>45649</v>
      </c>
      <c r="I351" s="249" t="s">
        <v>31346</v>
      </c>
    </row>
    <row r="352" spans="1:9">
      <c r="A352" s="551">
        <v>121</v>
      </c>
      <c r="B352" s="553" t="s">
        <v>21537</v>
      </c>
      <c r="C352" s="554" t="s">
        <v>21538</v>
      </c>
      <c r="D352" s="553" t="s">
        <v>21539</v>
      </c>
      <c r="E352" s="553" t="s">
        <v>21540</v>
      </c>
      <c r="F352" s="554" t="s">
        <v>17762</v>
      </c>
      <c r="G352" s="296" t="s">
        <v>21541</v>
      </c>
      <c r="H352" s="297">
        <v>43405</v>
      </c>
      <c r="I352" s="249" t="s">
        <v>31352</v>
      </c>
    </row>
    <row r="353" spans="1:9" ht="15" customHeight="1">
      <c r="A353" s="552"/>
      <c r="B353" s="552"/>
      <c r="C353" s="555"/>
      <c r="D353" s="556"/>
      <c r="E353" s="552"/>
      <c r="F353" s="555"/>
      <c r="G353" s="296" t="s">
        <v>21542</v>
      </c>
      <c r="H353" s="297">
        <v>43405</v>
      </c>
      <c r="I353" s="249" t="s">
        <v>31346</v>
      </c>
    </row>
    <row r="354" spans="1:9" ht="26.45" customHeight="1">
      <c r="A354" s="295">
        <v>122</v>
      </c>
      <c r="B354" s="296" t="s">
        <v>21543</v>
      </c>
      <c r="C354" s="294" t="s">
        <v>21544</v>
      </c>
      <c r="D354" s="296" t="s">
        <v>21545</v>
      </c>
      <c r="E354" s="296" t="s">
        <v>21546</v>
      </c>
      <c r="F354" s="294" t="s">
        <v>17762</v>
      </c>
      <c r="G354" s="296" t="s">
        <v>21547</v>
      </c>
      <c r="H354" s="297">
        <v>45386</v>
      </c>
      <c r="I354" s="249" t="s">
        <v>31344</v>
      </c>
    </row>
    <row r="355" spans="1:9" ht="15" customHeight="1">
      <c r="A355" s="551">
        <v>123</v>
      </c>
      <c r="B355" s="553" t="s">
        <v>21548</v>
      </c>
      <c r="C355" s="554" t="s">
        <v>21549</v>
      </c>
      <c r="D355" s="553" t="s">
        <v>21550</v>
      </c>
      <c r="E355" s="553" t="s">
        <v>21551</v>
      </c>
      <c r="F355" s="554" t="s">
        <v>17815</v>
      </c>
      <c r="G355" s="296" t="s">
        <v>21552</v>
      </c>
      <c r="H355" s="297">
        <v>44487</v>
      </c>
      <c r="I355" s="249" t="s">
        <v>31345</v>
      </c>
    </row>
    <row r="356" spans="1:9" ht="38.25">
      <c r="A356" s="552"/>
      <c r="B356" s="552"/>
      <c r="C356" s="555"/>
      <c r="D356" s="556"/>
      <c r="E356" s="552"/>
      <c r="F356" s="555"/>
      <c r="G356" s="296" t="s">
        <v>21553</v>
      </c>
      <c r="H356" s="297">
        <v>44487</v>
      </c>
      <c r="I356" s="249" t="s">
        <v>31346</v>
      </c>
    </row>
    <row r="357" spans="1:9" ht="26.45" customHeight="1">
      <c r="A357" s="551">
        <v>124</v>
      </c>
      <c r="B357" s="553" t="s">
        <v>21561</v>
      </c>
      <c r="C357" s="554" t="s">
        <v>21562</v>
      </c>
      <c r="D357" s="553" t="s">
        <v>21563</v>
      </c>
      <c r="E357" s="553" t="s">
        <v>21564</v>
      </c>
      <c r="F357" s="554" t="s">
        <v>17815</v>
      </c>
      <c r="G357" s="296" t="s">
        <v>21565</v>
      </c>
      <c r="H357" s="297">
        <v>45005</v>
      </c>
      <c r="I357" s="249" t="s">
        <v>31345</v>
      </c>
    </row>
    <row r="358" spans="1:9" ht="15" customHeight="1">
      <c r="A358" s="552"/>
      <c r="B358" s="552"/>
      <c r="C358" s="555"/>
      <c r="D358" s="556"/>
      <c r="E358" s="552"/>
      <c r="F358" s="555"/>
      <c r="G358" s="296" t="s">
        <v>21566</v>
      </c>
      <c r="H358" s="297">
        <v>45005</v>
      </c>
      <c r="I358" s="249" t="s">
        <v>31346</v>
      </c>
    </row>
    <row r="359" spans="1:9" ht="38.25">
      <c r="A359" s="295">
        <v>125</v>
      </c>
      <c r="B359" s="296" t="s">
        <v>24447</v>
      </c>
      <c r="C359" s="294" t="s">
        <v>24448</v>
      </c>
      <c r="D359" s="296" t="s">
        <v>24449</v>
      </c>
      <c r="E359" s="296" t="s">
        <v>24450</v>
      </c>
      <c r="F359" s="294" t="s">
        <v>24451</v>
      </c>
      <c r="G359" s="296" t="s">
        <v>24452</v>
      </c>
      <c r="H359" s="297">
        <v>45288</v>
      </c>
      <c r="I359" s="249" t="s">
        <v>31348</v>
      </c>
    </row>
    <row r="360" spans="1:9" ht="15" customHeight="1">
      <c r="A360" s="551">
        <v>126</v>
      </c>
      <c r="B360" s="553" t="s">
        <v>25160</v>
      </c>
      <c r="C360" s="554" t="s">
        <v>26046</v>
      </c>
      <c r="D360" s="553" t="s">
        <v>25161</v>
      </c>
      <c r="E360" s="553" t="s">
        <v>25162</v>
      </c>
      <c r="F360" s="554" t="s">
        <v>17852</v>
      </c>
      <c r="G360" s="296" t="s">
        <v>25163</v>
      </c>
      <c r="H360" s="297">
        <v>45474</v>
      </c>
      <c r="I360" s="249" t="s">
        <v>31352</v>
      </c>
    </row>
    <row r="361" spans="1:9" ht="38.25">
      <c r="A361" s="552"/>
      <c r="B361" s="552"/>
      <c r="C361" s="555"/>
      <c r="D361" s="556"/>
      <c r="E361" s="552"/>
      <c r="F361" s="555"/>
      <c r="G361" s="296" t="s">
        <v>25164</v>
      </c>
      <c r="H361" s="297">
        <v>45474</v>
      </c>
      <c r="I361" s="249" t="s">
        <v>31346</v>
      </c>
    </row>
    <row r="362" spans="1:9" ht="28.5" customHeight="1">
      <c r="A362" s="295">
        <v>127</v>
      </c>
      <c r="B362" s="296" t="s">
        <v>26027</v>
      </c>
      <c r="C362" s="294" t="s">
        <v>26028</v>
      </c>
      <c r="D362" s="296" t="s">
        <v>26029</v>
      </c>
      <c r="E362" s="296" t="s">
        <v>26030</v>
      </c>
      <c r="F362" s="294" t="s">
        <v>26031</v>
      </c>
      <c r="G362" s="296" t="s">
        <v>26032</v>
      </c>
      <c r="H362" s="297">
        <v>45418</v>
      </c>
      <c r="I362" s="249" t="s">
        <v>31344</v>
      </c>
    </row>
    <row r="363" spans="1:9" ht="26.45" customHeight="1">
      <c r="A363" s="551">
        <v>128</v>
      </c>
      <c r="B363" s="553" t="s">
        <v>26047</v>
      </c>
      <c r="C363" s="554" t="s">
        <v>26048</v>
      </c>
      <c r="D363" s="553" t="s">
        <v>26049</v>
      </c>
      <c r="E363" s="553" t="s">
        <v>26050</v>
      </c>
      <c r="F363" s="554" t="s">
        <v>17852</v>
      </c>
      <c r="G363" s="296" t="s">
        <v>26051</v>
      </c>
      <c r="H363" s="297">
        <v>45496</v>
      </c>
      <c r="I363" s="249" t="s">
        <v>31352</v>
      </c>
    </row>
    <row r="364" spans="1:9" ht="38.25">
      <c r="A364" s="552"/>
      <c r="B364" s="552"/>
      <c r="C364" s="555"/>
      <c r="D364" s="556"/>
      <c r="E364" s="552"/>
      <c r="F364" s="555"/>
      <c r="G364" s="296" t="s">
        <v>26052</v>
      </c>
      <c r="H364" s="297">
        <v>45496</v>
      </c>
      <c r="I364" s="249" t="s">
        <v>31346</v>
      </c>
    </row>
    <row r="365" spans="1:9">
      <c r="A365" s="551">
        <v>129</v>
      </c>
      <c r="B365" s="553" t="s">
        <v>26053</v>
      </c>
      <c r="C365" s="554" t="s">
        <v>26054</v>
      </c>
      <c r="D365" s="553" t="s">
        <v>26055</v>
      </c>
      <c r="E365" s="553" t="s">
        <v>26056</v>
      </c>
      <c r="F365" s="554" t="s">
        <v>17989</v>
      </c>
      <c r="G365" s="296" t="s">
        <v>26057</v>
      </c>
      <c r="H365" s="297">
        <v>45625</v>
      </c>
      <c r="I365" s="249" t="s">
        <v>31352</v>
      </c>
    </row>
    <row r="366" spans="1:9" ht="26.45" customHeight="1">
      <c r="A366" s="552"/>
      <c r="B366" s="552"/>
      <c r="C366" s="555"/>
      <c r="D366" s="556"/>
      <c r="E366" s="552"/>
      <c r="F366" s="555"/>
      <c r="G366" s="296" t="s">
        <v>26058</v>
      </c>
      <c r="H366" s="297">
        <v>45625</v>
      </c>
      <c r="I366" s="249" t="s">
        <v>31346</v>
      </c>
    </row>
    <row r="367" spans="1:9">
      <c r="A367" s="551">
        <v>130</v>
      </c>
      <c r="B367" s="553" t="s">
        <v>31330</v>
      </c>
      <c r="C367" s="554" t="s">
        <v>31331</v>
      </c>
      <c r="D367" s="553" t="s">
        <v>31332</v>
      </c>
      <c r="E367" s="553" t="s">
        <v>31333</v>
      </c>
      <c r="F367" s="554" t="s">
        <v>17762</v>
      </c>
      <c r="G367" s="296" t="s">
        <v>31334</v>
      </c>
      <c r="H367" s="297">
        <v>45631</v>
      </c>
      <c r="I367" s="249" t="s">
        <v>31344</v>
      </c>
    </row>
    <row r="368" spans="1:9" ht="26.45" customHeight="1">
      <c r="A368" s="552"/>
      <c r="B368" s="552"/>
      <c r="C368" s="555"/>
      <c r="D368" s="556"/>
      <c r="E368" s="552"/>
      <c r="F368" s="555"/>
      <c r="G368" s="296" t="s">
        <v>31335</v>
      </c>
      <c r="H368" s="297">
        <v>45631</v>
      </c>
      <c r="I368" s="249" t="s">
        <v>31345</v>
      </c>
    </row>
    <row r="369" spans="1:9" ht="38.25">
      <c r="A369" s="552"/>
      <c r="B369" s="552"/>
      <c r="C369" s="555"/>
      <c r="D369" s="556"/>
      <c r="E369" s="552"/>
      <c r="F369" s="555"/>
      <c r="G369" s="296" t="s">
        <v>31336</v>
      </c>
      <c r="H369" s="297">
        <v>45631</v>
      </c>
      <c r="I369" s="249" t="s">
        <v>31346</v>
      </c>
    </row>
    <row r="370" spans="1:9" ht="15" customHeight="1">
      <c r="A370" s="295">
        <v>131</v>
      </c>
      <c r="B370" s="296" t="s">
        <v>31914</v>
      </c>
      <c r="C370" s="294" t="s">
        <v>31915</v>
      </c>
      <c r="D370" s="296" t="s">
        <v>31916</v>
      </c>
      <c r="E370" s="296" t="s">
        <v>31917</v>
      </c>
      <c r="F370" s="294" t="s">
        <v>17852</v>
      </c>
      <c r="G370" s="296" t="s">
        <v>31918</v>
      </c>
      <c r="H370" s="297">
        <v>45687</v>
      </c>
      <c r="I370" s="249" t="s">
        <v>31344</v>
      </c>
    </row>
  </sheetData>
  <mergeCells count="619">
    <mergeCell ref="F306:F307"/>
    <mergeCell ref="E325:E326"/>
    <mergeCell ref="F325:F326"/>
    <mergeCell ref="A327:A333"/>
    <mergeCell ref="B327:B333"/>
    <mergeCell ref="C327:C333"/>
    <mergeCell ref="D327:D333"/>
    <mergeCell ref="E327:E333"/>
    <mergeCell ref="F327:F333"/>
    <mergeCell ref="E313:E319"/>
    <mergeCell ref="E311:E312"/>
    <mergeCell ref="D309:D310"/>
    <mergeCell ref="E309:E310"/>
    <mergeCell ref="A261:A262"/>
    <mergeCell ref="B261:B262"/>
    <mergeCell ref="C261:C262"/>
    <mergeCell ref="D261:D262"/>
    <mergeCell ref="E261:E262"/>
    <mergeCell ref="F271:F272"/>
    <mergeCell ref="A273:A274"/>
    <mergeCell ref="B273:B274"/>
    <mergeCell ref="C273:C274"/>
    <mergeCell ref="D273:D274"/>
    <mergeCell ref="E273:E274"/>
    <mergeCell ref="F273:F274"/>
    <mergeCell ref="A264:A267"/>
    <mergeCell ref="B264:B267"/>
    <mergeCell ref="C264:C267"/>
    <mergeCell ref="D264:D267"/>
    <mergeCell ref="E264:E267"/>
    <mergeCell ref="F264:F267"/>
    <mergeCell ref="A269:A270"/>
    <mergeCell ref="B269:B270"/>
    <mergeCell ref="C269:C270"/>
    <mergeCell ref="D269:D270"/>
    <mergeCell ref="E269:E270"/>
    <mergeCell ref="F269:F270"/>
    <mergeCell ref="A252:A258"/>
    <mergeCell ref="B252:B258"/>
    <mergeCell ref="C252:C258"/>
    <mergeCell ref="D252:D258"/>
    <mergeCell ref="E252:E258"/>
    <mergeCell ref="F252:F258"/>
    <mergeCell ref="A247:A248"/>
    <mergeCell ref="B247:B248"/>
    <mergeCell ref="C247:C248"/>
    <mergeCell ref="D247:D248"/>
    <mergeCell ref="E247:E248"/>
    <mergeCell ref="A234:A237"/>
    <mergeCell ref="B234:B237"/>
    <mergeCell ref="C234:C237"/>
    <mergeCell ref="D234:D237"/>
    <mergeCell ref="E234:E237"/>
    <mergeCell ref="F247:F248"/>
    <mergeCell ref="A249:A250"/>
    <mergeCell ref="B249:B250"/>
    <mergeCell ref="C249:C250"/>
    <mergeCell ref="D249:D250"/>
    <mergeCell ref="E249:E250"/>
    <mergeCell ref="F249:F250"/>
    <mergeCell ref="A238:A243"/>
    <mergeCell ref="B238:B243"/>
    <mergeCell ref="C238:C243"/>
    <mergeCell ref="D238:D243"/>
    <mergeCell ref="E238:E243"/>
    <mergeCell ref="F238:F243"/>
    <mergeCell ref="A244:A246"/>
    <mergeCell ref="B244:B246"/>
    <mergeCell ref="C244:C246"/>
    <mergeCell ref="D244:D246"/>
    <mergeCell ref="E244:E246"/>
    <mergeCell ref="F244:F246"/>
    <mergeCell ref="A230:A233"/>
    <mergeCell ref="B230:B233"/>
    <mergeCell ref="C230:C233"/>
    <mergeCell ref="D230:D233"/>
    <mergeCell ref="E230:E233"/>
    <mergeCell ref="F230:F233"/>
    <mergeCell ref="A221:A222"/>
    <mergeCell ref="B221:B222"/>
    <mergeCell ref="C221:C222"/>
    <mergeCell ref="D221:D222"/>
    <mergeCell ref="E221:E222"/>
    <mergeCell ref="F221:F222"/>
    <mergeCell ref="A223:A229"/>
    <mergeCell ref="B223:B229"/>
    <mergeCell ref="C223:C229"/>
    <mergeCell ref="D223:D229"/>
    <mergeCell ref="E223:E229"/>
    <mergeCell ref="F223:F229"/>
    <mergeCell ref="A215:A216"/>
    <mergeCell ref="B215:B216"/>
    <mergeCell ref="C215:C216"/>
    <mergeCell ref="D215:D216"/>
    <mergeCell ref="E215:E216"/>
    <mergeCell ref="F215:F216"/>
    <mergeCell ref="A218:A220"/>
    <mergeCell ref="B218:B220"/>
    <mergeCell ref="C218:C220"/>
    <mergeCell ref="D218:D220"/>
    <mergeCell ref="E218:E220"/>
    <mergeCell ref="F218:F220"/>
    <mergeCell ref="A207:A208"/>
    <mergeCell ref="B207:B208"/>
    <mergeCell ref="C207:C208"/>
    <mergeCell ref="D207:D208"/>
    <mergeCell ref="E207:E208"/>
    <mergeCell ref="F207:F208"/>
    <mergeCell ref="A209:A214"/>
    <mergeCell ref="B209:B214"/>
    <mergeCell ref="C209:C214"/>
    <mergeCell ref="D209:D214"/>
    <mergeCell ref="E209:E214"/>
    <mergeCell ref="A187:A188"/>
    <mergeCell ref="B187:B188"/>
    <mergeCell ref="C187:C188"/>
    <mergeCell ref="D187:D188"/>
    <mergeCell ref="E187:E188"/>
    <mergeCell ref="A185:A186"/>
    <mergeCell ref="B185:B186"/>
    <mergeCell ref="C185:C186"/>
    <mergeCell ref="F194:F199"/>
    <mergeCell ref="A194:A199"/>
    <mergeCell ref="B194:B199"/>
    <mergeCell ref="C194:C199"/>
    <mergeCell ref="D194:D199"/>
    <mergeCell ref="E194:E199"/>
    <mergeCell ref="A191:A192"/>
    <mergeCell ref="B191:B192"/>
    <mergeCell ref="C191:C192"/>
    <mergeCell ref="D191:D192"/>
    <mergeCell ref="E191:E192"/>
    <mergeCell ref="F191:F192"/>
    <mergeCell ref="E189:E190"/>
    <mergeCell ref="D189:D190"/>
    <mergeCell ref="C189:C190"/>
    <mergeCell ref="B189:B190"/>
    <mergeCell ref="A360:A361"/>
    <mergeCell ref="B360:B361"/>
    <mergeCell ref="C360:C361"/>
    <mergeCell ref="D360:D361"/>
    <mergeCell ref="E360:E361"/>
    <mergeCell ref="A363:A364"/>
    <mergeCell ref="B363:B364"/>
    <mergeCell ref="A189:A190"/>
    <mergeCell ref="A313:A319"/>
    <mergeCell ref="B313:B319"/>
    <mergeCell ref="C313:C319"/>
    <mergeCell ref="D313:D319"/>
    <mergeCell ref="A311:A312"/>
    <mergeCell ref="B311:B312"/>
    <mergeCell ref="C311:C312"/>
    <mergeCell ref="D311:D312"/>
    <mergeCell ref="A309:A310"/>
    <mergeCell ref="B309:B310"/>
    <mergeCell ref="C309:C310"/>
    <mergeCell ref="A200:A205"/>
    <mergeCell ref="B200:B205"/>
    <mergeCell ref="C200:C205"/>
    <mergeCell ref="D200:D205"/>
    <mergeCell ref="E200:E205"/>
    <mergeCell ref="E348:E349"/>
    <mergeCell ref="A350:A351"/>
    <mergeCell ref="B350:B351"/>
    <mergeCell ref="C350:C351"/>
    <mergeCell ref="D350:D351"/>
    <mergeCell ref="A357:A358"/>
    <mergeCell ref="B357:B358"/>
    <mergeCell ref="C357:C358"/>
    <mergeCell ref="D357:D358"/>
    <mergeCell ref="E357:E358"/>
    <mergeCell ref="A325:A326"/>
    <mergeCell ref="B325:B326"/>
    <mergeCell ref="C325:C326"/>
    <mergeCell ref="D325:D326"/>
    <mergeCell ref="A336:A338"/>
    <mergeCell ref="B336:B338"/>
    <mergeCell ref="C336:C338"/>
    <mergeCell ref="D336:D338"/>
    <mergeCell ref="A348:A349"/>
    <mergeCell ref="B348:B349"/>
    <mergeCell ref="C348:C349"/>
    <mergeCell ref="D348:D349"/>
    <mergeCell ref="A320:A322"/>
    <mergeCell ref="B320:B322"/>
    <mergeCell ref="C320:C322"/>
    <mergeCell ref="D320:D322"/>
    <mergeCell ref="E320:E322"/>
    <mergeCell ref="A323:A324"/>
    <mergeCell ref="B323:B324"/>
    <mergeCell ref="C323:C324"/>
    <mergeCell ref="D323:D324"/>
    <mergeCell ref="E323:E324"/>
    <mergeCell ref="A292:A297"/>
    <mergeCell ref="B292:B297"/>
    <mergeCell ref="C292:C297"/>
    <mergeCell ref="D292:D297"/>
    <mergeCell ref="E292:E297"/>
    <mergeCell ref="A298:A301"/>
    <mergeCell ref="B298:B301"/>
    <mergeCell ref="C298:C301"/>
    <mergeCell ref="D298:D301"/>
    <mergeCell ref="E298:E301"/>
    <mergeCell ref="A302:A303"/>
    <mergeCell ref="B302:B303"/>
    <mergeCell ref="C302:C303"/>
    <mergeCell ref="D302:D303"/>
    <mergeCell ref="E302:E303"/>
    <mergeCell ref="A306:A307"/>
    <mergeCell ref="B306:B307"/>
    <mergeCell ref="C306:C307"/>
    <mergeCell ref="D306:D307"/>
    <mergeCell ref="E306:E307"/>
    <mergeCell ref="A283:A288"/>
    <mergeCell ref="B283:B288"/>
    <mergeCell ref="C283:C288"/>
    <mergeCell ref="D283:D288"/>
    <mergeCell ref="E283:E288"/>
    <mergeCell ref="A289:A290"/>
    <mergeCell ref="B289:B290"/>
    <mergeCell ref="C289:C290"/>
    <mergeCell ref="D289:D290"/>
    <mergeCell ref="E289:E290"/>
    <mergeCell ref="A277:A282"/>
    <mergeCell ref="B277:B282"/>
    <mergeCell ref="C277:C282"/>
    <mergeCell ref="D277:D282"/>
    <mergeCell ref="E277:E282"/>
    <mergeCell ref="A271:A272"/>
    <mergeCell ref="B271:B272"/>
    <mergeCell ref="C271:C272"/>
    <mergeCell ref="D271:D272"/>
    <mergeCell ref="E271:E272"/>
    <mergeCell ref="A275:A276"/>
    <mergeCell ref="B275:B276"/>
    <mergeCell ref="C275:C276"/>
    <mergeCell ref="D275:D276"/>
    <mergeCell ref="E275:E276"/>
    <mergeCell ref="D185:D186"/>
    <mergeCell ref="E185:E186"/>
    <mergeCell ref="E183:E184"/>
    <mergeCell ref="D183:D184"/>
    <mergeCell ref="C183:C184"/>
    <mergeCell ref="B183:B184"/>
    <mergeCell ref="A183:A184"/>
    <mergeCell ref="A180:A181"/>
    <mergeCell ref="B180:B181"/>
    <mergeCell ref="C180:C181"/>
    <mergeCell ref="D180:D181"/>
    <mergeCell ref="E180:E181"/>
    <mergeCell ref="E178:E179"/>
    <mergeCell ref="D178:D179"/>
    <mergeCell ref="C178:C179"/>
    <mergeCell ref="B178:B179"/>
    <mergeCell ref="A178:A179"/>
    <mergeCell ref="A176:A177"/>
    <mergeCell ref="B176:B177"/>
    <mergeCell ref="C176:C177"/>
    <mergeCell ref="D176:D177"/>
    <mergeCell ref="E176:E177"/>
    <mergeCell ref="A174:A175"/>
    <mergeCell ref="B174:B175"/>
    <mergeCell ref="C174:C175"/>
    <mergeCell ref="D174:D175"/>
    <mergeCell ref="E174:E175"/>
    <mergeCell ref="E171:E172"/>
    <mergeCell ref="D171:D172"/>
    <mergeCell ref="C171:C172"/>
    <mergeCell ref="B171:B172"/>
    <mergeCell ref="A171:A172"/>
    <mergeCell ref="A169:A170"/>
    <mergeCell ref="B169:B170"/>
    <mergeCell ref="C169:C170"/>
    <mergeCell ref="D169:D170"/>
    <mergeCell ref="E169:E170"/>
    <mergeCell ref="E167:E168"/>
    <mergeCell ref="D167:D168"/>
    <mergeCell ref="C167:C168"/>
    <mergeCell ref="B167:B168"/>
    <mergeCell ref="A167:A168"/>
    <mergeCell ref="A163:A166"/>
    <mergeCell ref="B163:B166"/>
    <mergeCell ref="C163:C166"/>
    <mergeCell ref="D163:D166"/>
    <mergeCell ref="E163:E166"/>
    <mergeCell ref="E156:E161"/>
    <mergeCell ref="D156:D161"/>
    <mergeCell ref="C156:C161"/>
    <mergeCell ref="B156:B161"/>
    <mergeCell ref="A156:A161"/>
    <mergeCell ref="A153:A155"/>
    <mergeCell ref="B153:B155"/>
    <mergeCell ref="C153:C155"/>
    <mergeCell ref="D153:D155"/>
    <mergeCell ref="E153:E155"/>
    <mergeCell ref="E148:E152"/>
    <mergeCell ref="D148:D152"/>
    <mergeCell ref="C148:C152"/>
    <mergeCell ref="B148:B152"/>
    <mergeCell ref="A148:A152"/>
    <mergeCell ref="E145:E147"/>
    <mergeCell ref="D145:D147"/>
    <mergeCell ref="C145:C147"/>
    <mergeCell ref="B145:B147"/>
    <mergeCell ref="A145:A147"/>
    <mergeCell ref="A139:A144"/>
    <mergeCell ref="B139:B144"/>
    <mergeCell ref="C139:C144"/>
    <mergeCell ref="D139:D144"/>
    <mergeCell ref="E139:E144"/>
    <mergeCell ref="E133:E138"/>
    <mergeCell ref="D133:D138"/>
    <mergeCell ref="C133:C138"/>
    <mergeCell ref="B133:B138"/>
    <mergeCell ref="A133:A138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D128:D129"/>
    <mergeCell ref="E128:E129"/>
    <mergeCell ref="A131:A132"/>
    <mergeCell ref="B131:B132"/>
    <mergeCell ref="C131:C132"/>
    <mergeCell ref="D131:D132"/>
    <mergeCell ref="E131:E132"/>
    <mergeCell ref="A119:A122"/>
    <mergeCell ref="B119:B122"/>
    <mergeCell ref="C119:C122"/>
    <mergeCell ref="D119:D122"/>
    <mergeCell ref="E119:E122"/>
    <mergeCell ref="A123:A125"/>
    <mergeCell ref="B123:B125"/>
    <mergeCell ref="C123:C125"/>
    <mergeCell ref="D123:D125"/>
    <mergeCell ref="E123:E125"/>
    <mergeCell ref="A114:A116"/>
    <mergeCell ref="B114:B116"/>
    <mergeCell ref="C114:C116"/>
    <mergeCell ref="D114:D116"/>
    <mergeCell ref="E114:E116"/>
    <mergeCell ref="A117:A118"/>
    <mergeCell ref="B117:B118"/>
    <mergeCell ref="C117:C118"/>
    <mergeCell ref="D117:D118"/>
    <mergeCell ref="E117:E118"/>
    <mergeCell ref="A108:A109"/>
    <mergeCell ref="B108:B109"/>
    <mergeCell ref="C108:C109"/>
    <mergeCell ref="D108:D109"/>
    <mergeCell ref="E108:E109"/>
    <mergeCell ref="A110:A113"/>
    <mergeCell ref="B110:B113"/>
    <mergeCell ref="C110:C113"/>
    <mergeCell ref="D110:D113"/>
    <mergeCell ref="E110:E113"/>
    <mergeCell ref="A102:A104"/>
    <mergeCell ref="B102:B104"/>
    <mergeCell ref="C102:C104"/>
    <mergeCell ref="D102:D104"/>
    <mergeCell ref="E102:E104"/>
    <mergeCell ref="A105:A106"/>
    <mergeCell ref="B105:B106"/>
    <mergeCell ref="C105:C106"/>
    <mergeCell ref="D105:D106"/>
    <mergeCell ref="E105:E106"/>
    <mergeCell ref="A90:A95"/>
    <mergeCell ref="B90:B95"/>
    <mergeCell ref="C90:C95"/>
    <mergeCell ref="D90:D95"/>
    <mergeCell ref="E90:E95"/>
    <mergeCell ref="A96:A101"/>
    <mergeCell ref="B96:B101"/>
    <mergeCell ref="C96:C101"/>
    <mergeCell ref="D96:D101"/>
    <mergeCell ref="E96:E101"/>
    <mergeCell ref="A82:A87"/>
    <mergeCell ref="B82:B87"/>
    <mergeCell ref="C82:C87"/>
    <mergeCell ref="D82:D87"/>
    <mergeCell ref="E82:E87"/>
    <mergeCell ref="A88:A89"/>
    <mergeCell ref="B88:B89"/>
    <mergeCell ref="C88:C89"/>
    <mergeCell ref="D88:D89"/>
    <mergeCell ref="E88:E89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66:A71"/>
    <mergeCell ref="B66:B71"/>
    <mergeCell ref="C66:C71"/>
    <mergeCell ref="D66:D71"/>
    <mergeCell ref="E66:E71"/>
    <mergeCell ref="A72:A74"/>
    <mergeCell ref="B72:B74"/>
    <mergeCell ref="C72:C74"/>
    <mergeCell ref="D72:D74"/>
    <mergeCell ref="E72:E74"/>
    <mergeCell ref="A61:A63"/>
    <mergeCell ref="B61:B63"/>
    <mergeCell ref="C61:C63"/>
    <mergeCell ref="D61:D63"/>
    <mergeCell ref="E61:E63"/>
    <mergeCell ref="A64:A65"/>
    <mergeCell ref="B64:B65"/>
    <mergeCell ref="C64:C65"/>
    <mergeCell ref="D64:D65"/>
    <mergeCell ref="E64:E65"/>
    <mergeCell ref="A59:A60"/>
    <mergeCell ref="B59:B60"/>
    <mergeCell ref="C59:C60"/>
    <mergeCell ref="D59:D60"/>
    <mergeCell ref="E59:E60"/>
    <mergeCell ref="A56:A58"/>
    <mergeCell ref="B56:B58"/>
    <mergeCell ref="C56:C58"/>
    <mergeCell ref="D56:D58"/>
    <mergeCell ref="E56:E58"/>
    <mergeCell ref="A54:A55"/>
    <mergeCell ref="B54:B55"/>
    <mergeCell ref="C54:C55"/>
    <mergeCell ref="D54:D55"/>
    <mergeCell ref="E54:E55"/>
    <mergeCell ref="A52:A53"/>
    <mergeCell ref="B52:B53"/>
    <mergeCell ref="C52:C53"/>
    <mergeCell ref="D52:D53"/>
    <mergeCell ref="E52:E53"/>
    <mergeCell ref="A45:A51"/>
    <mergeCell ref="B45:B51"/>
    <mergeCell ref="C45:C51"/>
    <mergeCell ref="D45:D51"/>
    <mergeCell ref="E45:E51"/>
    <mergeCell ref="A37:A43"/>
    <mergeCell ref="B37:B43"/>
    <mergeCell ref="C37:C43"/>
    <mergeCell ref="D37:D43"/>
    <mergeCell ref="E37:E43"/>
    <mergeCell ref="A34:A36"/>
    <mergeCell ref="B34:B36"/>
    <mergeCell ref="C34:C36"/>
    <mergeCell ref="D34:D36"/>
    <mergeCell ref="E34:E36"/>
    <mergeCell ref="A26:A27"/>
    <mergeCell ref="B26:B27"/>
    <mergeCell ref="C26:C27"/>
    <mergeCell ref="D26:D27"/>
    <mergeCell ref="E26:E27"/>
    <mergeCell ref="A28:A31"/>
    <mergeCell ref="B28:B31"/>
    <mergeCell ref="C28:C31"/>
    <mergeCell ref="D28:D31"/>
    <mergeCell ref="E28:E31"/>
    <mergeCell ref="A32:A33"/>
    <mergeCell ref="B32:B33"/>
    <mergeCell ref="C32:C33"/>
    <mergeCell ref="D32:D33"/>
    <mergeCell ref="E32:E33"/>
    <mergeCell ref="A22:A23"/>
    <mergeCell ref="B22:B23"/>
    <mergeCell ref="C22:C23"/>
    <mergeCell ref="D22:D23"/>
    <mergeCell ref="E22:E23"/>
    <mergeCell ref="A16:A21"/>
    <mergeCell ref="B16:B21"/>
    <mergeCell ref="C16:C21"/>
    <mergeCell ref="D16:D21"/>
    <mergeCell ref="E16:E21"/>
    <mergeCell ref="A1:I1"/>
    <mergeCell ref="A3:A5"/>
    <mergeCell ref="B3:B5"/>
    <mergeCell ref="C3:C5"/>
    <mergeCell ref="D3:D5"/>
    <mergeCell ref="E3:E5"/>
    <mergeCell ref="F6:F12"/>
    <mergeCell ref="F13:F15"/>
    <mergeCell ref="F3:F5"/>
    <mergeCell ref="E13:E15"/>
    <mergeCell ref="D13:D15"/>
    <mergeCell ref="C13:C15"/>
    <mergeCell ref="B13:B15"/>
    <mergeCell ref="A13:A15"/>
    <mergeCell ref="A6:A12"/>
    <mergeCell ref="B6:B12"/>
    <mergeCell ref="C6:C12"/>
    <mergeCell ref="D6:D12"/>
    <mergeCell ref="E6:E12"/>
    <mergeCell ref="F61:F63"/>
    <mergeCell ref="F64:F65"/>
    <mergeCell ref="F66:F71"/>
    <mergeCell ref="F72:F74"/>
    <mergeCell ref="F77:F78"/>
    <mergeCell ref="F79:F80"/>
    <mergeCell ref="F22:F23"/>
    <mergeCell ref="F34:F36"/>
    <mergeCell ref="F37:F43"/>
    <mergeCell ref="F45:F51"/>
    <mergeCell ref="F26:F27"/>
    <mergeCell ref="F52:F53"/>
    <mergeCell ref="F54:F55"/>
    <mergeCell ref="F28:F31"/>
    <mergeCell ref="F32:F33"/>
    <mergeCell ref="F96:F101"/>
    <mergeCell ref="F102:F104"/>
    <mergeCell ref="F105:F106"/>
    <mergeCell ref="F108:F109"/>
    <mergeCell ref="F110:F113"/>
    <mergeCell ref="F133:F138"/>
    <mergeCell ref="F114:F116"/>
    <mergeCell ref="F117:F118"/>
    <mergeCell ref="F119:F122"/>
    <mergeCell ref="F123:F125"/>
    <mergeCell ref="F126:F127"/>
    <mergeCell ref="F128:F129"/>
    <mergeCell ref="F131:F132"/>
    <mergeCell ref="F348:F349"/>
    <mergeCell ref="F357:F358"/>
    <mergeCell ref="F360:F361"/>
    <mergeCell ref="F174:F175"/>
    <mergeCell ref="F176:F177"/>
    <mergeCell ref="F178:F179"/>
    <mergeCell ref="F180:F181"/>
    <mergeCell ref="F183:F184"/>
    <mergeCell ref="F185:F186"/>
    <mergeCell ref="F187:F188"/>
    <mergeCell ref="F189:F190"/>
    <mergeCell ref="F277:F282"/>
    <mergeCell ref="F283:F288"/>
    <mergeCell ref="F289:F290"/>
    <mergeCell ref="F292:F297"/>
    <mergeCell ref="F298:F301"/>
    <mergeCell ref="F309:F310"/>
    <mergeCell ref="F311:F312"/>
    <mergeCell ref="F209:F214"/>
    <mergeCell ref="F234:F237"/>
    <mergeCell ref="F261:F262"/>
    <mergeCell ref="F275:F276"/>
    <mergeCell ref="F302:F303"/>
    <mergeCell ref="F200:F205"/>
    <mergeCell ref="F16:F21"/>
    <mergeCell ref="F56:F58"/>
    <mergeCell ref="F59:F60"/>
    <mergeCell ref="F82:F87"/>
    <mergeCell ref="F88:F89"/>
    <mergeCell ref="F90:F95"/>
    <mergeCell ref="A334:A335"/>
    <mergeCell ref="B334:B335"/>
    <mergeCell ref="C334:C335"/>
    <mergeCell ref="D334:D335"/>
    <mergeCell ref="E334:E335"/>
    <mergeCell ref="F334:F335"/>
    <mergeCell ref="F313:F319"/>
    <mergeCell ref="F320:F322"/>
    <mergeCell ref="F323:F324"/>
    <mergeCell ref="F139:F144"/>
    <mergeCell ref="F145:F147"/>
    <mergeCell ref="F148:F152"/>
    <mergeCell ref="F153:F155"/>
    <mergeCell ref="F156:F161"/>
    <mergeCell ref="F163:F166"/>
    <mergeCell ref="F167:F168"/>
    <mergeCell ref="F169:F170"/>
    <mergeCell ref="F171:F172"/>
    <mergeCell ref="E336:E338"/>
    <mergeCell ref="F336:F338"/>
    <mergeCell ref="A339:A344"/>
    <mergeCell ref="B339:B344"/>
    <mergeCell ref="C339:C344"/>
    <mergeCell ref="D339:D344"/>
    <mergeCell ref="E339:E344"/>
    <mergeCell ref="F339:F344"/>
    <mergeCell ref="A346:A347"/>
    <mergeCell ref="B346:B347"/>
    <mergeCell ref="C346:C347"/>
    <mergeCell ref="D346:D347"/>
    <mergeCell ref="E346:E347"/>
    <mergeCell ref="F346:F347"/>
    <mergeCell ref="E350:E351"/>
    <mergeCell ref="F350:F351"/>
    <mergeCell ref="A352:A353"/>
    <mergeCell ref="B352:B353"/>
    <mergeCell ref="C352:C353"/>
    <mergeCell ref="D352:D353"/>
    <mergeCell ref="E352:E353"/>
    <mergeCell ref="F352:F353"/>
    <mergeCell ref="A355:A356"/>
    <mergeCell ref="B355:B356"/>
    <mergeCell ref="C355:C356"/>
    <mergeCell ref="D355:D356"/>
    <mergeCell ref="E355:E356"/>
    <mergeCell ref="F355:F356"/>
    <mergeCell ref="A367:A369"/>
    <mergeCell ref="B367:B369"/>
    <mergeCell ref="C367:C369"/>
    <mergeCell ref="D367:D369"/>
    <mergeCell ref="E367:E369"/>
    <mergeCell ref="F367:F369"/>
    <mergeCell ref="C363:C364"/>
    <mergeCell ref="D363:D364"/>
    <mergeCell ref="E363:E364"/>
    <mergeCell ref="F363:F364"/>
    <mergeCell ref="A365:A366"/>
    <mergeCell ref="B365:B366"/>
    <mergeCell ref="C365:C366"/>
    <mergeCell ref="D365:D366"/>
    <mergeCell ref="E365:E366"/>
    <mergeCell ref="F365:F366"/>
  </mergeCells>
  <conditionalFormatting sqref="C3:D3 C6:D6 C13:D13 C16:D16 C22:D22 C24:D26 C28:D28 C32:D32 C34:D34 C37:D37 C44:D45 C52:D52 C54:D54 C56:D56 C59:D59 C61:D61 C66:D66 C64:D64 C72:D72 C75:D77 C79:D79 C81:D370">
    <cfRule type="duplicateValues" dxfId="136" priority="110"/>
  </conditionalFormatting>
  <conditionalFormatting sqref="C3 C6 C13 C16 C22 C24:C26 C28 C32 C34 C37 C44:C45 C52 C56 C54 C59 C61 C66 C64 C72 C75:C77 C79 C81:C370">
    <cfRule type="duplicateValues" dxfId="135" priority="13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9"/>
  <sheetViews>
    <sheetView zoomScale="90" zoomScaleNormal="90" workbookViewId="0">
      <selection activeCell="C22" sqref="C22"/>
    </sheetView>
  </sheetViews>
  <sheetFormatPr defaultColWidth="9.140625" defaultRowHeight="15"/>
  <cols>
    <col min="1" max="1" width="5.85546875" style="99" bestFit="1" customWidth="1"/>
    <col min="2" max="2" width="16.28515625" style="2" customWidth="1"/>
    <col min="3" max="3" width="70.85546875" style="43" customWidth="1"/>
    <col min="4" max="4" width="10.5703125" style="69" bestFit="1" customWidth="1"/>
    <col min="5" max="5" width="13.42578125" style="69" bestFit="1" customWidth="1"/>
    <col min="6" max="6" width="96" style="43" bestFit="1" customWidth="1"/>
    <col min="7" max="7" width="20.7109375" style="69" bestFit="1" customWidth="1"/>
    <col min="8" max="8" width="13.5703125" style="69" bestFit="1" customWidth="1"/>
    <col min="9" max="9" width="33.7109375" style="251" customWidth="1"/>
    <col min="10" max="16384" width="9.140625" style="1"/>
  </cols>
  <sheetData>
    <row r="1" spans="1:9" ht="15.75">
      <c r="A1" s="549" t="s">
        <v>31356</v>
      </c>
      <c r="B1" s="549"/>
      <c r="C1" s="549"/>
      <c r="D1" s="549"/>
      <c r="E1" s="549"/>
      <c r="F1" s="549"/>
      <c r="G1" s="549"/>
      <c r="H1" s="549"/>
      <c r="I1" s="549"/>
    </row>
    <row r="2" spans="1:9" s="99" customFormat="1" ht="25.5">
      <c r="A2" s="228" t="s">
        <v>2</v>
      </c>
      <c r="B2" s="172" t="s">
        <v>4124</v>
      </c>
      <c r="C2" s="172" t="s">
        <v>3</v>
      </c>
      <c r="D2" s="228" t="s">
        <v>0</v>
      </c>
      <c r="E2" s="228" t="s">
        <v>1</v>
      </c>
      <c r="F2" s="228" t="s">
        <v>4131</v>
      </c>
      <c r="G2" s="172" t="s">
        <v>10</v>
      </c>
      <c r="H2" s="229" t="s">
        <v>17</v>
      </c>
      <c r="I2" s="230" t="s">
        <v>4041</v>
      </c>
    </row>
    <row r="3" spans="1:9" ht="25.5">
      <c r="A3" s="247">
        <v>1</v>
      </c>
      <c r="B3" s="245" t="s">
        <v>17831</v>
      </c>
      <c r="C3" s="249" t="s">
        <v>24430</v>
      </c>
      <c r="D3" s="246" t="s">
        <v>17832</v>
      </c>
      <c r="E3" s="246" t="s">
        <v>17833</v>
      </c>
      <c r="F3" s="276" t="s">
        <v>17762</v>
      </c>
      <c r="G3" s="246" t="s">
        <v>17834</v>
      </c>
      <c r="H3" s="277">
        <v>45491</v>
      </c>
      <c r="I3" s="249" t="s">
        <v>21554</v>
      </c>
    </row>
    <row r="4" spans="1:9" ht="25.5">
      <c r="A4" s="247">
        <v>2</v>
      </c>
      <c r="B4" s="245" t="s">
        <v>17835</v>
      </c>
      <c r="C4" s="249" t="s">
        <v>31891</v>
      </c>
      <c r="D4" s="246" t="s">
        <v>31892</v>
      </c>
      <c r="E4" s="246" t="s">
        <v>31893</v>
      </c>
      <c r="F4" s="276" t="s">
        <v>17815</v>
      </c>
      <c r="G4" s="246" t="s">
        <v>17836</v>
      </c>
      <c r="H4" s="277">
        <v>45672</v>
      </c>
      <c r="I4" s="249" t="s">
        <v>21554</v>
      </c>
    </row>
    <row r="5" spans="1:9" ht="25.5">
      <c r="A5" s="247">
        <v>3</v>
      </c>
      <c r="B5" s="245" t="s">
        <v>17837</v>
      </c>
      <c r="C5" s="249" t="s">
        <v>17838</v>
      </c>
      <c r="D5" s="246" t="s">
        <v>17839</v>
      </c>
      <c r="E5" s="246" t="s">
        <v>17840</v>
      </c>
      <c r="F5" s="276" t="s">
        <v>17841</v>
      </c>
      <c r="G5" s="246" t="s">
        <v>23219</v>
      </c>
      <c r="H5" s="277">
        <v>42625</v>
      </c>
      <c r="I5" s="249" t="s">
        <v>21554</v>
      </c>
    </row>
    <row r="6" spans="1:9" ht="25.5">
      <c r="A6" s="247">
        <v>4</v>
      </c>
      <c r="B6" s="245" t="s">
        <v>17842</v>
      </c>
      <c r="C6" s="249" t="s">
        <v>17843</v>
      </c>
      <c r="D6" s="246" t="s">
        <v>17844</v>
      </c>
      <c r="E6" s="246" t="s">
        <v>17845</v>
      </c>
      <c r="F6" s="276" t="s">
        <v>17846</v>
      </c>
      <c r="G6" s="246" t="s">
        <v>17847</v>
      </c>
      <c r="H6" s="277">
        <v>43803</v>
      </c>
      <c r="I6" s="249" t="s">
        <v>21554</v>
      </c>
    </row>
    <row r="7" spans="1:9" ht="25.5">
      <c r="A7" s="247">
        <v>5</v>
      </c>
      <c r="B7" s="245" t="s">
        <v>17848</v>
      </c>
      <c r="C7" s="249" t="s">
        <v>17849</v>
      </c>
      <c r="D7" s="246" t="s">
        <v>17850</v>
      </c>
      <c r="E7" s="246" t="s">
        <v>17851</v>
      </c>
      <c r="F7" s="276" t="s">
        <v>17852</v>
      </c>
      <c r="G7" s="246" t="s">
        <v>17853</v>
      </c>
      <c r="H7" s="277">
        <v>44581</v>
      </c>
      <c r="I7" s="249" t="s">
        <v>21554</v>
      </c>
    </row>
    <row r="8" spans="1:9" ht="25.5">
      <c r="A8" s="247">
        <v>6</v>
      </c>
      <c r="B8" s="245" t="s">
        <v>17854</v>
      </c>
      <c r="C8" s="249" t="s">
        <v>17855</v>
      </c>
      <c r="D8" s="246" t="s">
        <v>17856</v>
      </c>
      <c r="E8" s="246" t="s">
        <v>17857</v>
      </c>
      <c r="F8" s="276" t="s">
        <v>17762</v>
      </c>
      <c r="G8" s="246" t="s">
        <v>17858</v>
      </c>
      <c r="H8" s="277">
        <v>42255</v>
      </c>
      <c r="I8" s="249" t="s">
        <v>21554</v>
      </c>
    </row>
    <row r="9" spans="1:9" ht="25.5">
      <c r="A9" s="247">
        <v>7</v>
      </c>
      <c r="B9" s="245" t="s">
        <v>17859</v>
      </c>
      <c r="C9" s="249" t="s">
        <v>31894</v>
      </c>
      <c r="D9" s="246" t="s">
        <v>17860</v>
      </c>
      <c r="E9" s="246" t="s">
        <v>17861</v>
      </c>
      <c r="F9" s="276" t="s">
        <v>17762</v>
      </c>
      <c r="G9" s="246" t="s">
        <v>17862</v>
      </c>
      <c r="H9" s="277">
        <v>45695</v>
      </c>
      <c r="I9" s="249" t="s">
        <v>21554</v>
      </c>
    </row>
    <row r="10" spans="1:9" ht="25.5">
      <c r="A10" s="247">
        <v>8</v>
      </c>
      <c r="B10" s="245" t="s">
        <v>17863</v>
      </c>
      <c r="C10" s="249" t="s">
        <v>17864</v>
      </c>
      <c r="D10" s="246" t="s">
        <v>17865</v>
      </c>
      <c r="E10" s="246" t="s">
        <v>17866</v>
      </c>
      <c r="F10" s="249" t="s">
        <v>29199</v>
      </c>
      <c r="G10" s="246" t="s">
        <v>17867</v>
      </c>
      <c r="H10" s="277">
        <v>45603</v>
      </c>
      <c r="I10" s="249" t="s">
        <v>21554</v>
      </c>
    </row>
    <row r="11" spans="1:9" ht="25.5">
      <c r="A11" s="247">
        <v>9</v>
      </c>
      <c r="B11" s="245" t="s">
        <v>17868</v>
      </c>
      <c r="C11" s="249" t="s">
        <v>17869</v>
      </c>
      <c r="D11" s="246" t="s">
        <v>17870</v>
      </c>
      <c r="E11" s="246" t="s">
        <v>17871</v>
      </c>
      <c r="F11" s="276" t="s">
        <v>17872</v>
      </c>
      <c r="G11" s="246" t="s">
        <v>17873</v>
      </c>
      <c r="H11" s="277">
        <v>44728</v>
      </c>
      <c r="I11" s="249" t="s">
        <v>21554</v>
      </c>
    </row>
    <row r="12" spans="1:9" ht="25.5">
      <c r="A12" s="247">
        <v>10</v>
      </c>
      <c r="B12" s="245" t="s">
        <v>17874</v>
      </c>
      <c r="C12" s="249" t="s">
        <v>17875</v>
      </c>
      <c r="D12" s="246" t="s">
        <v>17876</v>
      </c>
      <c r="E12" s="246" t="s">
        <v>17877</v>
      </c>
      <c r="F12" s="276" t="s">
        <v>17841</v>
      </c>
      <c r="G12" s="246" t="s">
        <v>17878</v>
      </c>
      <c r="H12" s="277">
        <v>44711</v>
      </c>
      <c r="I12" s="249" t="s">
        <v>21554</v>
      </c>
    </row>
    <row r="13" spans="1:9" ht="25.5">
      <c r="A13" s="247">
        <v>11</v>
      </c>
      <c r="B13" s="245" t="s">
        <v>17879</v>
      </c>
      <c r="C13" s="249" t="s">
        <v>17880</v>
      </c>
      <c r="D13" s="246" t="s">
        <v>17881</v>
      </c>
      <c r="E13" s="246" t="s">
        <v>17882</v>
      </c>
      <c r="F13" s="276" t="s">
        <v>17762</v>
      </c>
      <c r="G13" s="246" t="s">
        <v>17883</v>
      </c>
      <c r="H13" s="277">
        <v>45120</v>
      </c>
      <c r="I13" s="249" t="s">
        <v>21554</v>
      </c>
    </row>
    <row r="14" spans="1:9" ht="25.5">
      <c r="A14" s="247">
        <v>12</v>
      </c>
      <c r="B14" s="245" t="s">
        <v>17884</v>
      </c>
      <c r="C14" s="249" t="s">
        <v>17885</v>
      </c>
      <c r="D14" s="246" t="s">
        <v>17886</v>
      </c>
      <c r="E14" s="246" t="s">
        <v>17887</v>
      </c>
      <c r="F14" s="276" t="s">
        <v>17888</v>
      </c>
      <c r="G14" s="246" t="s">
        <v>17889</v>
      </c>
      <c r="H14" s="277">
        <v>44294</v>
      </c>
      <c r="I14" s="249" t="s">
        <v>21554</v>
      </c>
    </row>
    <row r="15" spans="1:9" ht="25.5">
      <c r="A15" s="247">
        <v>13</v>
      </c>
      <c r="B15" s="245" t="s">
        <v>17890</v>
      </c>
      <c r="C15" s="249" t="s">
        <v>17891</v>
      </c>
      <c r="D15" s="246" t="s">
        <v>17892</v>
      </c>
      <c r="E15" s="246" t="s">
        <v>17893</v>
      </c>
      <c r="F15" s="276" t="s">
        <v>17762</v>
      </c>
      <c r="G15" s="246" t="s">
        <v>17894</v>
      </c>
      <c r="H15" s="277">
        <v>44823</v>
      </c>
      <c r="I15" s="249" t="s">
        <v>21554</v>
      </c>
    </row>
    <row r="16" spans="1:9" ht="25.5">
      <c r="A16" s="247">
        <v>14</v>
      </c>
      <c r="B16" s="245" t="s">
        <v>17895</v>
      </c>
      <c r="C16" s="249" t="s">
        <v>22524</v>
      </c>
      <c r="D16" s="246" t="s">
        <v>17896</v>
      </c>
      <c r="E16" s="246" t="s">
        <v>17897</v>
      </c>
      <c r="F16" s="276" t="s">
        <v>17852</v>
      </c>
      <c r="G16" s="246" t="s">
        <v>17898</v>
      </c>
      <c r="H16" s="277">
        <v>45037</v>
      </c>
      <c r="I16" s="249" t="s">
        <v>21554</v>
      </c>
    </row>
    <row r="17" spans="1:9">
      <c r="A17" s="247">
        <v>15</v>
      </c>
      <c r="B17" s="245" t="s">
        <v>17899</v>
      </c>
      <c r="C17" s="249" t="s">
        <v>17900</v>
      </c>
      <c r="D17" s="246" t="s">
        <v>17901</v>
      </c>
      <c r="E17" s="246" t="s">
        <v>17902</v>
      </c>
      <c r="F17" s="276" t="s">
        <v>17903</v>
      </c>
      <c r="G17" s="246" t="s">
        <v>17904</v>
      </c>
      <c r="H17" s="277">
        <v>41590</v>
      </c>
      <c r="I17" s="249" t="s">
        <v>21555</v>
      </c>
    </row>
    <row r="18" spans="1:9" ht="25.5">
      <c r="A18" s="247">
        <v>16</v>
      </c>
      <c r="B18" s="245" t="s">
        <v>17905</v>
      </c>
      <c r="C18" s="249" t="s">
        <v>17906</v>
      </c>
      <c r="D18" s="246" t="s">
        <v>17907</v>
      </c>
      <c r="E18" s="246" t="s">
        <v>17908</v>
      </c>
      <c r="F18" s="249" t="s">
        <v>17841</v>
      </c>
      <c r="G18" s="245" t="s">
        <v>17909</v>
      </c>
      <c r="H18" s="277">
        <v>42451</v>
      </c>
      <c r="I18" s="249" t="s">
        <v>21554</v>
      </c>
    </row>
    <row r="19" spans="1:9" ht="25.5">
      <c r="A19" s="247">
        <v>17</v>
      </c>
      <c r="B19" s="245" t="s">
        <v>17910</v>
      </c>
      <c r="C19" s="249" t="s">
        <v>17911</v>
      </c>
      <c r="D19" s="246" t="s">
        <v>17912</v>
      </c>
      <c r="E19" s="246" t="s">
        <v>17913</v>
      </c>
      <c r="F19" s="276" t="s">
        <v>17815</v>
      </c>
      <c r="G19" s="246" t="s">
        <v>17914</v>
      </c>
      <c r="H19" s="277">
        <v>44368</v>
      </c>
      <c r="I19" s="249" t="s">
        <v>21554</v>
      </c>
    </row>
    <row r="20" spans="1:9" ht="25.5">
      <c r="A20" s="247">
        <v>18</v>
      </c>
      <c r="B20" s="245" t="s">
        <v>17915</v>
      </c>
      <c r="C20" s="249" t="s">
        <v>17916</v>
      </c>
      <c r="D20" s="246" t="s">
        <v>17917</v>
      </c>
      <c r="E20" s="246" t="s">
        <v>17918</v>
      </c>
      <c r="F20" s="276" t="s">
        <v>17762</v>
      </c>
      <c r="G20" s="246" t="s">
        <v>17919</v>
      </c>
      <c r="H20" s="277">
        <v>45005</v>
      </c>
      <c r="I20" s="249" t="s">
        <v>21554</v>
      </c>
    </row>
    <row r="21" spans="1:9" ht="25.5">
      <c r="A21" s="247">
        <v>19</v>
      </c>
      <c r="B21" s="245" t="s">
        <v>17920</v>
      </c>
      <c r="C21" s="249" t="s">
        <v>17921</v>
      </c>
      <c r="D21" s="246" t="s">
        <v>17922</v>
      </c>
      <c r="E21" s="246" t="s">
        <v>17923</v>
      </c>
      <c r="F21" s="276" t="s">
        <v>26034</v>
      </c>
      <c r="G21" s="246" t="s">
        <v>17924</v>
      </c>
      <c r="H21" s="277">
        <v>44424</v>
      </c>
      <c r="I21" s="249" t="s">
        <v>21554</v>
      </c>
    </row>
    <row r="22" spans="1:9" ht="25.5">
      <c r="A22" s="247">
        <v>20</v>
      </c>
      <c r="B22" s="245" t="s">
        <v>17925</v>
      </c>
      <c r="C22" s="249" t="s">
        <v>17926</v>
      </c>
      <c r="D22" s="246" t="s">
        <v>17927</v>
      </c>
      <c r="E22" s="246" t="s">
        <v>17928</v>
      </c>
      <c r="F22" s="249" t="s">
        <v>17852</v>
      </c>
      <c r="G22" s="246" t="s">
        <v>17929</v>
      </c>
      <c r="H22" s="277">
        <v>45141</v>
      </c>
      <c r="I22" s="249" t="s">
        <v>21554</v>
      </c>
    </row>
    <row r="23" spans="1:9" ht="25.5">
      <c r="A23" s="247">
        <v>21</v>
      </c>
      <c r="B23" s="245" t="s">
        <v>17930</v>
      </c>
      <c r="C23" s="249" t="s">
        <v>17931</v>
      </c>
      <c r="D23" s="246" t="s">
        <v>17932</v>
      </c>
      <c r="E23" s="246" t="s">
        <v>17933</v>
      </c>
      <c r="F23" s="249" t="s">
        <v>17815</v>
      </c>
      <c r="G23" s="246" t="s">
        <v>17934</v>
      </c>
      <c r="H23" s="277">
        <v>43320</v>
      </c>
      <c r="I23" s="249" t="s">
        <v>21554</v>
      </c>
    </row>
    <row r="24" spans="1:9" ht="25.5">
      <c r="A24" s="247">
        <v>22</v>
      </c>
      <c r="B24" s="245" t="s">
        <v>17935</v>
      </c>
      <c r="C24" s="249" t="s">
        <v>17936</v>
      </c>
      <c r="D24" s="246" t="s">
        <v>17937</v>
      </c>
      <c r="E24" s="246" t="s">
        <v>17938</v>
      </c>
      <c r="F24" s="276" t="s">
        <v>17762</v>
      </c>
      <c r="G24" s="246" t="s">
        <v>17939</v>
      </c>
      <c r="H24" s="277">
        <v>44655</v>
      </c>
      <c r="I24" s="249" t="s">
        <v>21554</v>
      </c>
    </row>
    <row r="25" spans="1:9" ht="25.5">
      <c r="A25" s="247">
        <v>23</v>
      </c>
      <c r="B25" s="245" t="s">
        <v>17940</v>
      </c>
      <c r="C25" s="249" t="s">
        <v>17941</v>
      </c>
      <c r="D25" s="246" t="s">
        <v>17942</v>
      </c>
      <c r="E25" s="246" t="s">
        <v>17943</v>
      </c>
      <c r="F25" s="276" t="s">
        <v>17762</v>
      </c>
      <c r="G25" s="246" t="s">
        <v>17944</v>
      </c>
      <c r="H25" s="277">
        <v>44711</v>
      </c>
      <c r="I25" s="249" t="s">
        <v>21554</v>
      </c>
    </row>
    <row r="26" spans="1:9" ht="25.5">
      <c r="A26" s="247">
        <v>24</v>
      </c>
      <c r="B26" s="245" t="s">
        <v>17945</v>
      </c>
      <c r="C26" s="249" t="s">
        <v>17946</v>
      </c>
      <c r="D26" s="246" t="s">
        <v>17947</v>
      </c>
      <c r="E26" s="246" t="s">
        <v>17948</v>
      </c>
      <c r="F26" s="276" t="s">
        <v>17762</v>
      </c>
      <c r="G26" s="246" t="s">
        <v>17949</v>
      </c>
      <c r="H26" s="277">
        <v>44228</v>
      </c>
      <c r="I26" s="249" t="s">
        <v>21554</v>
      </c>
    </row>
    <row r="27" spans="1:9" ht="25.5">
      <c r="A27" s="247">
        <v>25</v>
      </c>
      <c r="B27" s="245" t="s">
        <v>17950</v>
      </c>
      <c r="C27" s="249" t="s">
        <v>17951</v>
      </c>
      <c r="D27" s="246" t="s">
        <v>17952</v>
      </c>
      <c r="E27" s="246" t="s">
        <v>17953</v>
      </c>
      <c r="F27" s="276" t="s">
        <v>17989</v>
      </c>
      <c r="G27" s="246" t="s">
        <v>17954</v>
      </c>
      <c r="H27" s="277">
        <v>45348</v>
      </c>
      <c r="I27" s="249" t="s">
        <v>21554</v>
      </c>
    </row>
    <row r="28" spans="1:9" ht="25.5">
      <c r="A28" s="247">
        <v>26</v>
      </c>
      <c r="B28" s="245" t="s">
        <v>17955</v>
      </c>
      <c r="C28" s="249" t="s">
        <v>17956</v>
      </c>
      <c r="D28" s="246" t="s">
        <v>17957</v>
      </c>
      <c r="E28" s="246" t="s">
        <v>17958</v>
      </c>
      <c r="F28" s="276" t="s">
        <v>17815</v>
      </c>
      <c r="G28" s="246" t="s">
        <v>17959</v>
      </c>
      <c r="H28" s="277">
        <v>45335</v>
      </c>
      <c r="I28" s="249" t="s">
        <v>21554</v>
      </c>
    </row>
    <row r="29" spans="1:9" ht="25.5">
      <c r="A29" s="247">
        <v>27</v>
      </c>
      <c r="B29" s="245" t="s">
        <v>17960</v>
      </c>
      <c r="C29" s="249" t="s">
        <v>17961</v>
      </c>
      <c r="D29" s="246" t="s">
        <v>17962</v>
      </c>
      <c r="E29" s="246" t="s">
        <v>17963</v>
      </c>
      <c r="F29" s="276" t="s">
        <v>26035</v>
      </c>
      <c r="G29" s="246" t="s">
        <v>17964</v>
      </c>
      <c r="H29" s="277">
        <v>45558</v>
      </c>
      <c r="I29" s="249" t="s">
        <v>21554</v>
      </c>
    </row>
    <row r="30" spans="1:9" ht="25.5">
      <c r="A30" s="247">
        <v>28</v>
      </c>
      <c r="B30" s="245" t="s">
        <v>17965</v>
      </c>
      <c r="C30" s="249" t="s">
        <v>17966</v>
      </c>
      <c r="D30" s="246" t="s">
        <v>17967</v>
      </c>
      <c r="E30" s="246" t="s">
        <v>17968</v>
      </c>
      <c r="F30" s="276" t="s">
        <v>17852</v>
      </c>
      <c r="G30" s="246" t="s">
        <v>17969</v>
      </c>
      <c r="H30" s="277">
        <v>45477</v>
      </c>
      <c r="I30" s="249" t="s">
        <v>21554</v>
      </c>
    </row>
    <row r="31" spans="1:9" ht="25.5">
      <c r="A31" s="247">
        <v>29</v>
      </c>
      <c r="B31" s="245" t="s">
        <v>17970</v>
      </c>
      <c r="C31" s="249" t="s">
        <v>29200</v>
      </c>
      <c r="D31" s="246" t="s">
        <v>17971</v>
      </c>
      <c r="E31" s="246" t="s">
        <v>17972</v>
      </c>
      <c r="F31" s="249" t="s">
        <v>17762</v>
      </c>
      <c r="G31" s="246" t="s">
        <v>17973</v>
      </c>
      <c r="H31" s="277">
        <v>45579</v>
      </c>
      <c r="I31" s="249" t="s">
        <v>21554</v>
      </c>
    </row>
    <row r="32" spans="1:9" ht="25.5">
      <c r="A32" s="247">
        <v>30</v>
      </c>
      <c r="B32" s="245" t="s">
        <v>17974</v>
      </c>
      <c r="C32" s="249" t="s">
        <v>17975</v>
      </c>
      <c r="D32" s="246" t="s">
        <v>17976</v>
      </c>
      <c r="E32" s="246" t="s">
        <v>17977</v>
      </c>
      <c r="F32" s="249" t="s">
        <v>17978</v>
      </c>
      <c r="G32" s="246" t="s">
        <v>17979</v>
      </c>
      <c r="H32" s="277">
        <v>39738</v>
      </c>
      <c r="I32" s="249" t="s">
        <v>21555</v>
      </c>
    </row>
    <row r="33" spans="1:9" ht="25.5">
      <c r="A33" s="247">
        <v>31</v>
      </c>
      <c r="B33" s="245" t="s">
        <v>17980</v>
      </c>
      <c r="C33" s="249" t="s">
        <v>17981</v>
      </c>
      <c r="D33" s="246" t="s">
        <v>17982</v>
      </c>
      <c r="E33" s="246" t="s">
        <v>17983</v>
      </c>
      <c r="F33" s="276" t="s">
        <v>17762</v>
      </c>
      <c r="G33" s="246" t="s">
        <v>17984</v>
      </c>
      <c r="H33" s="277">
        <v>45195</v>
      </c>
      <c r="I33" s="249" t="s">
        <v>21554</v>
      </c>
    </row>
    <row r="34" spans="1:9" ht="25.5">
      <c r="A34" s="247">
        <v>32</v>
      </c>
      <c r="B34" s="245" t="s">
        <v>17985</v>
      </c>
      <c r="C34" s="249" t="s">
        <v>17986</v>
      </c>
      <c r="D34" s="246" t="s">
        <v>17987</v>
      </c>
      <c r="E34" s="246" t="s">
        <v>17988</v>
      </c>
      <c r="F34" s="249" t="s">
        <v>17989</v>
      </c>
      <c r="G34" s="245" t="s">
        <v>17990</v>
      </c>
      <c r="H34" s="277">
        <v>44477</v>
      </c>
      <c r="I34" s="249" t="s">
        <v>21554</v>
      </c>
    </row>
    <row r="35" spans="1:9" ht="25.5">
      <c r="A35" s="247">
        <v>33</v>
      </c>
      <c r="B35" s="245" t="s">
        <v>17991</v>
      </c>
      <c r="C35" s="249" t="s">
        <v>17992</v>
      </c>
      <c r="D35" s="246" t="s">
        <v>17993</v>
      </c>
      <c r="E35" s="246" t="s">
        <v>17994</v>
      </c>
      <c r="F35" s="276" t="s">
        <v>17762</v>
      </c>
      <c r="G35" s="246" t="s">
        <v>17995</v>
      </c>
      <c r="H35" s="277">
        <v>43384</v>
      </c>
      <c r="I35" s="249" t="s">
        <v>21554</v>
      </c>
    </row>
    <row r="36" spans="1:9" ht="25.5">
      <c r="A36" s="247">
        <v>34</v>
      </c>
      <c r="B36" s="245" t="s">
        <v>17996</v>
      </c>
      <c r="C36" s="249" t="s">
        <v>31895</v>
      </c>
      <c r="D36" s="246" t="s">
        <v>17997</v>
      </c>
      <c r="E36" s="246" t="s">
        <v>17998</v>
      </c>
      <c r="F36" s="276" t="s">
        <v>17815</v>
      </c>
      <c r="G36" s="246" t="s">
        <v>17999</v>
      </c>
      <c r="H36" s="277">
        <v>45672</v>
      </c>
      <c r="I36" s="249" t="s">
        <v>21554</v>
      </c>
    </row>
    <row r="37" spans="1:9" ht="25.5">
      <c r="A37" s="247">
        <v>35</v>
      </c>
      <c r="B37" s="245" t="s">
        <v>18000</v>
      </c>
      <c r="C37" s="249" t="s">
        <v>18001</v>
      </c>
      <c r="D37" s="246" t="s">
        <v>18002</v>
      </c>
      <c r="E37" s="246" t="s">
        <v>18003</v>
      </c>
      <c r="F37" s="276" t="s">
        <v>17762</v>
      </c>
      <c r="G37" s="246" t="s">
        <v>18004</v>
      </c>
      <c r="H37" s="277">
        <v>45400</v>
      </c>
      <c r="I37" s="249" t="s">
        <v>21554</v>
      </c>
    </row>
    <row r="38" spans="1:9" ht="25.5">
      <c r="A38" s="247">
        <v>36</v>
      </c>
      <c r="B38" s="245" t="s">
        <v>18005</v>
      </c>
      <c r="C38" s="249" t="s">
        <v>18006</v>
      </c>
      <c r="D38" s="246" t="s">
        <v>18007</v>
      </c>
      <c r="E38" s="246" t="s">
        <v>18008</v>
      </c>
      <c r="F38" s="249" t="s">
        <v>18009</v>
      </c>
      <c r="G38" s="246" t="s">
        <v>18010</v>
      </c>
      <c r="H38" s="277">
        <v>43052</v>
      </c>
      <c r="I38" s="249" t="s">
        <v>21554</v>
      </c>
    </row>
    <row r="39" spans="1:9" ht="25.5">
      <c r="A39" s="247">
        <v>37</v>
      </c>
      <c r="B39" s="245" t="s">
        <v>18011</v>
      </c>
      <c r="C39" s="249" t="s">
        <v>18012</v>
      </c>
      <c r="D39" s="246" t="s">
        <v>18013</v>
      </c>
      <c r="E39" s="246" t="s">
        <v>18014</v>
      </c>
      <c r="F39" s="249" t="s">
        <v>17852</v>
      </c>
      <c r="G39" s="246" t="s">
        <v>18015</v>
      </c>
      <c r="H39" s="277">
        <v>45370</v>
      </c>
      <c r="I39" s="249" t="s">
        <v>21554</v>
      </c>
    </row>
    <row r="40" spans="1:9">
      <c r="A40" s="247">
        <v>38</v>
      </c>
      <c r="B40" s="245" t="s">
        <v>18016</v>
      </c>
      <c r="C40" s="249" t="s">
        <v>18017</v>
      </c>
      <c r="D40" s="246" t="s">
        <v>18018</v>
      </c>
      <c r="E40" s="246" t="s">
        <v>18019</v>
      </c>
      <c r="F40" s="249" t="s">
        <v>18020</v>
      </c>
      <c r="G40" s="246" t="s">
        <v>18021</v>
      </c>
      <c r="H40" s="277">
        <v>40480</v>
      </c>
      <c r="I40" s="249" t="s">
        <v>21555</v>
      </c>
    </row>
    <row r="41" spans="1:9" ht="25.5">
      <c r="A41" s="247">
        <v>39</v>
      </c>
      <c r="B41" s="245" t="s">
        <v>18022</v>
      </c>
      <c r="C41" s="249" t="s">
        <v>18023</v>
      </c>
      <c r="D41" s="246" t="s">
        <v>18024</v>
      </c>
      <c r="E41" s="246" t="s">
        <v>18025</v>
      </c>
      <c r="F41" s="249" t="s">
        <v>18026</v>
      </c>
      <c r="G41" s="246" t="s">
        <v>18027</v>
      </c>
      <c r="H41" s="277">
        <v>42297</v>
      </c>
      <c r="I41" s="249" t="s">
        <v>21554</v>
      </c>
    </row>
    <row r="42" spans="1:9" ht="25.5">
      <c r="A42" s="247">
        <v>40</v>
      </c>
      <c r="B42" s="245" t="s">
        <v>18028</v>
      </c>
      <c r="C42" s="249" t="s">
        <v>18029</v>
      </c>
      <c r="D42" s="246" t="s">
        <v>18030</v>
      </c>
      <c r="E42" s="246" t="s">
        <v>18031</v>
      </c>
      <c r="F42" s="276" t="s">
        <v>17815</v>
      </c>
      <c r="G42" s="246" t="s">
        <v>26036</v>
      </c>
      <c r="H42" s="277">
        <v>45553</v>
      </c>
      <c r="I42" s="249" t="s">
        <v>21554</v>
      </c>
    </row>
    <row r="43" spans="1:9" ht="25.5">
      <c r="A43" s="247">
        <v>41</v>
      </c>
      <c r="B43" s="245" t="s">
        <v>18032</v>
      </c>
      <c r="C43" s="249" t="s">
        <v>18033</v>
      </c>
      <c r="D43" s="246" t="s">
        <v>18034</v>
      </c>
      <c r="E43" s="246" t="s">
        <v>18035</v>
      </c>
      <c r="F43" s="249" t="s">
        <v>17989</v>
      </c>
      <c r="G43" s="245" t="s">
        <v>18036</v>
      </c>
      <c r="H43" s="277">
        <v>45348</v>
      </c>
      <c r="I43" s="249" t="s">
        <v>21554</v>
      </c>
    </row>
    <row r="44" spans="1:9" ht="25.5">
      <c r="A44" s="247">
        <v>42</v>
      </c>
      <c r="B44" s="245" t="s">
        <v>18037</v>
      </c>
      <c r="C44" s="249" t="s">
        <v>18038</v>
      </c>
      <c r="D44" s="246" t="s">
        <v>18039</v>
      </c>
      <c r="E44" s="246" t="s">
        <v>18040</v>
      </c>
      <c r="F44" s="249" t="s">
        <v>17762</v>
      </c>
      <c r="G44" s="246" t="s">
        <v>18041</v>
      </c>
      <c r="H44" s="277">
        <v>44420</v>
      </c>
      <c r="I44" s="249" t="s">
        <v>21554</v>
      </c>
    </row>
    <row r="45" spans="1:9" ht="25.5">
      <c r="A45" s="247">
        <v>43</v>
      </c>
      <c r="B45" s="245" t="s">
        <v>18042</v>
      </c>
      <c r="C45" s="249" t="s">
        <v>18043</v>
      </c>
      <c r="D45" s="246" t="s">
        <v>18044</v>
      </c>
      <c r="E45" s="246" t="s">
        <v>18045</v>
      </c>
      <c r="F45" s="249" t="s">
        <v>18046</v>
      </c>
      <c r="G45" s="245" t="s">
        <v>18047</v>
      </c>
      <c r="H45" s="277">
        <v>45649</v>
      </c>
      <c r="I45" s="249" t="s">
        <v>21554</v>
      </c>
    </row>
    <row r="46" spans="1:9" ht="25.5">
      <c r="A46" s="247">
        <v>44</v>
      </c>
      <c r="B46" s="245" t="s">
        <v>18048</v>
      </c>
      <c r="C46" s="249" t="s">
        <v>18049</v>
      </c>
      <c r="D46" s="246" t="s">
        <v>18050</v>
      </c>
      <c r="E46" s="246" t="s">
        <v>18051</v>
      </c>
      <c r="F46" s="276" t="s">
        <v>17989</v>
      </c>
      <c r="G46" s="246" t="s">
        <v>18053</v>
      </c>
      <c r="H46" s="277">
        <v>45173</v>
      </c>
      <c r="I46" s="249" t="s">
        <v>21554</v>
      </c>
    </row>
    <row r="47" spans="1:9" ht="25.5">
      <c r="A47" s="247">
        <v>45</v>
      </c>
      <c r="B47" s="245" t="s">
        <v>18054</v>
      </c>
      <c r="C47" s="249" t="s">
        <v>18055</v>
      </c>
      <c r="D47" s="246" t="s">
        <v>18056</v>
      </c>
      <c r="E47" s="246" t="s">
        <v>18057</v>
      </c>
      <c r="F47" s="276" t="s">
        <v>17762</v>
      </c>
      <c r="G47" s="246" t="s">
        <v>18058</v>
      </c>
      <c r="H47" s="277">
        <v>43892</v>
      </c>
      <c r="I47" s="249" t="s">
        <v>21554</v>
      </c>
    </row>
    <row r="48" spans="1:9" ht="25.5">
      <c r="A48" s="247">
        <v>46</v>
      </c>
      <c r="B48" s="245" t="s">
        <v>18059</v>
      </c>
      <c r="C48" s="249" t="s">
        <v>18060</v>
      </c>
      <c r="D48" s="246" t="s">
        <v>18061</v>
      </c>
      <c r="E48" s="246" t="s">
        <v>18062</v>
      </c>
      <c r="F48" s="249" t="s">
        <v>17852</v>
      </c>
      <c r="G48" s="246" t="s">
        <v>18063</v>
      </c>
      <c r="H48" s="277">
        <v>44860</v>
      </c>
      <c r="I48" s="249" t="s">
        <v>21554</v>
      </c>
    </row>
    <row r="49" spans="1:9" ht="25.5">
      <c r="A49" s="247">
        <v>47</v>
      </c>
      <c r="B49" s="245" t="s">
        <v>18064</v>
      </c>
      <c r="C49" s="249" t="s">
        <v>18065</v>
      </c>
      <c r="D49" s="246" t="s">
        <v>18066</v>
      </c>
      <c r="E49" s="246" t="s">
        <v>18067</v>
      </c>
      <c r="F49" s="276" t="s">
        <v>18068</v>
      </c>
      <c r="G49" s="246" t="s">
        <v>18069</v>
      </c>
      <c r="H49" s="277">
        <v>44753</v>
      </c>
      <c r="I49" s="249" t="s">
        <v>21554</v>
      </c>
    </row>
    <row r="50" spans="1:9" ht="25.5">
      <c r="A50" s="247">
        <v>48</v>
      </c>
      <c r="B50" s="245" t="s">
        <v>18070</v>
      </c>
      <c r="C50" s="249" t="s">
        <v>18071</v>
      </c>
      <c r="D50" s="246" t="s">
        <v>18072</v>
      </c>
      <c r="E50" s="246" t="s">
        <v>18073</v>
      </c>
      <c r="F50" s="276" t="s">
        <v>17762</v>
      </c>
      <c r="G50" s="246" t="s">
        <v>18074</v>
      </c>
      <c r="H50" s="277">
        <v>43657</v>
      </c>
      <c r="I50" s="249" t="s">
        <v>21554</v>
      </c>
    </row>
    <row r="51" spans="1:9" ht="25.5">
      <c r="A51" s="247">
        <v>49</v>
      </c>
      <c r="B51" s="245" t="s">
        <v>18075</v>
      </c>
      <c r="C51" s="249" t="s">
        <v>18076</v>
      </c>
      <c r="D51" s="246" t="s">
        <v>18077</v>
      </c>
      <c r="E51" s="246" t="s">
        <v>18078</v>
      </c>
      <c r="F51" s="276" t="s">
        <v>17762</v>
      </c>
      <c r="G51" s="246" t="s">
        <v>18079</v>
      </c>
      <c r="H51" s="277">
        <v>45485</v>
      </c>
      <c r="I51" s="249" t="s">
        <v>21554</v>
      </c>
    </row>
    <row r="52" spans="1:9" ht="25.5">
      <c r="A52" s="247">
        <v>50</v>
      </c>
      <c r="B52" s="245" t="s">
        <v>18080</v>
      </c>
      <c r="C52" s="249" t="s">
        <v>18081</v>
      </c>
      <c r="D52" s="246" t="s">
        <v>18082</v>
      </c>
      <c r="E52" s="246" t="s">
        <v>18083</v>
      </c>
      <c r="F52" s="276" t="s">
        <v>17841</v>
      </c>
      <c r="G52" s="246" t="s">
        <v>18084</v>
      </c>
      <c r="H52" s="277">
        <v>44546</v>
      </c>
      <c r="I52" s="249" t="s">
        <v>21554</v>
      </c>
    </row>
    <row r="53" spans="1:9" ht="25.5">
      <c r="A53" s="247">
        <v>51</v>
      </c>
      <c r="B53" s="245" t="s">
        <v>18085</v>
      </c>
      <c r="C53" s="249" t="s">
        <v>18086</v>
      </c>
      <c r="D53" s="246" t="s">
        <v>18087</v>
      </c>
      <c r="E53" s="246" t="s">
        <v>18088</v>
      </c>
      <c r="F53" s="276" t="s">
        <v>18089</v>
      </c>
      <c r="G53" s="246" t="s">
        <v>18090</v>
      </c>
      <c r="H53" s="277">
        <v>44657</v>
      </c>
      <c r="I53" s="249" t="s">
        <v>21554</v>
      </c>
    </row>
    <row r="54" spans="1:9" ht="25.5">
      <c r="A54" s="247">
        <v>52</v>
      </c>
      <c r="B54" s="245" t="s">
        <v>18091</v>
      </c>
      <c r="C54" s="249" t="s">
        <v>18092</v>
      </c>
      <c r="D54" s="246" t="s">
        <v>18093</v>
      </c>
      <c r="E54" s="246" t="s">
        <v>18094</v>
      </c>
      <c r="F54" s="276" t="s">
        <v>18052</v>
      </c>
      <c r="G54" s="246" t="s">
        <v>18095</v>
      </c>
      <c r="H54" s="277">
        <v>44735</v>
      </c>
      <c r="I54" s="249" t="s">
        <v>21554</v>
      </c>
    </row>
    <row r="55" spans="1:9" ht="25.5">
      <c r="A55" s="247">
        <v>53</v>
      </c>
      <c r="B55" s="245" t="s">
        <v>21643</v>
      </c>
      <c r="C55" s="249" t="s">
        <v>21644</v>
      </c>
      <c r="D55" s="246" t="s">
        <v>21645</v>
      </c>
      <c r="E55" s="246" t="s">
        <v>21646</v>
      </c>
      <c r="F55" s="276" t="s">
        <v>17815</v>
      </c>
      <c r="G55" s="246" t="s">
        <v>21647</v>
      </c>
      <c r="H55" s="277">
        <v>45489</v>
      </c>
      <c r="I55" s="249" t="s">
        <v>21554</v>
      </c>
    </row>
    <row r="56" spans="1:9" ht="25.5">
      <c r="A56" s="247">
        <v>54</v>
      </c>
      <c r="B56" s="245" t="s">
        <v>23220</v>
      </c>
      <c r="C56" s="249" t="s">
        <v>23221</v>
      </c>
      <c r="D56" s="246" t="s">
        <v>23222</v>
      </c>
      <c r="E56" s="246" t="s">
        <v>23223</v>
      </c>
      <c r="F56" s="249" t="s">
        <v>17762</v>
      </c>
      <c r="G56" s="246" t="s">
        <v>23224</v>
      </c>
      <c r="H56" s="277">
        <v>45555</v>
      </c>
      <c r="I56" s="249" t="s">
        <v>21554</v>
      </c>
    </row>
    <row r="57" spans="1:9" ht="25.5">
      <c r="A57" s="247">
        <v>55</v>
      </c>
      <c r="B57" s="245" t="s">
        <v>24431</v>
      </c>
      <c r="C57" s="249" t="s">
        <v>24432</v>
      </c>
      <c r="D57" s="246" t="s">
        <v>24433</v>
      </c>
      <c r="E57" s="246" t="s">
        <v>24434</v>
      </c>
      <c r="F57" s="276" t="s">
        <v>20901</v>
      </c>
      <c r="G57" s="246" t="s">
        <v>24435</v>
      </c>
      <c r="H57" s="277">
        <v>45594</v>
      </c>
      <c r="I57" s="249" t="s">
        <v>21554</v>
      </c>
    </row>
    <row r="58" spans="1:9" ht="26.25">
      <c r="A58" s="247">
        <v>56</v>
      </c>
      <c r="B58" s="238" t="s">
        <v>26037</v>
      </c>
      <c r="C58" s="278" t="s">
        <v>26038</v>
      </c>
      <c r="D58" s="238" t="s">
        <v>26039</v>
      </c>
      <c r="E58" s="238" t="s">
        <v>26040</v>
      </c>
      <c r="F58" s="278" t="s">
        <v>21096</v>
      </c>
      <c r="G58" s="238" t="s">
        <v>26041</v>
      </c>
      <c r="H58" s="279">
        <v>45552</v>
      </c>
      <c r="I58" s="280" t="s">
        <v>21554</v>
      </c>
    </row>
    <row r="59" spans="1:9" ht="26.25">
      <c r="A59" s="247">
        <v>57</v>
      </c>
      <c r="B59" s="238" t="s">
        <v>29201</v>
      </c>
      <c r="C59" s="278" t="s">
        <v>29202</v>
      </c>
      <c r="D59" s="238" t="s">
        <v>29203</v>
      </c>
      <c r="E59" s="238" t="s">
        <v>29204</v>
      </c>
      <c r="F59" s="278" t="s">
        <v>29205</v>
      </c>
      <c r="G59" s="238" t="s">
        <v>29206</v>
      </c>
      <c r="H59" s="238">
        <v>45573</v>
      </c>
      <c r="I59" s="280" t="s">
        <v>21554</v>
      </c>
    </row>
  </sheetData>
  <mergeCells count="1">
    <mergeCell ref="A1:I1"/>
  </mergeCells>
  <conditionalFormatting sqref="E3:E10">
    <cfRule type="duplicateValues" dxfId="134" priority="14"/>
  </conditionalFormatting>
  <conditionalFormatting sqref="D3:E10">
    <cfRule type="duplicateValues" dxfId="133" priority="13"/>
  </conditionalFormatting>
  <conditionalFormatting sqref="E11:E20">
    <cfRule type="duplicateValues" dxfId="132" priority="12"/>
  </conditionalFormatting>
  <conditionalFormatting sqref="D11:E20">
    <cfRule type="duplicateValues" dxfId="131" priority="11"/>
  </conditionalFormatting>
  <conditionalFormatting sqref="E21:E30">
    <cfRule type="duplicateValues" dxfId="130" priority="10"/>
  </conditionalFormatting>
  <conditionalFormatting sqref="D21:E30">
    <cfRule type="duplicateValues" dxfId="129" priority="9"/>
  </conditionalFormatting>
  <conditionalFormatting sqref="E31:E40">
    <cfRule type="duplicateValues" dxfId="128" priority="8"/>
  </conditionalFormatting>
  <conditionalFormatting sqref="D31:E40">
    <cfRule type="duplicateValues" dxfId="127" priority="7"/>
  </conditionalFormatting>
  <conditionalFormatting sqref="E41:E50">
    <cfRule type="duplicateValues" dxfId="126" priority="6"/>
  </conditionalFormatting>
  <conditionalFormatting sqref="D41:E50">
    <cfRule type="duplicateValues" dxfId="125" priority="5"/>
  </conditionalFormatting>
  <conditionalFormatting sqref="E51:E57">
    <cfRule type="duplicateValues" dxfId="124" priority="66"/>
  </conditionalFormatting>
  <conditionalFormatting sqref="D51:E57">
    <cfRule type="duplicateValues" dxfId="123" priority="6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2"/>
  <sheetViews>
    <sheetView zoomScale="88" zoomScaleNormal="88" workbookViewId="0">
      <selection activeCell="I9" sqref="I9"/>
    </sheetView>
  </sheetViews>
  <sheetFormatPr defaultColWidth="9.140625" defaultRowHeight="15"/>
  <cols>
    <col min="1" max="1" width="6.140625" style="123" customWidth="1"/>
    <col min="2" max="2" width="17" style="120" customWidth="1"/>
    <col min="3" max="3" width="60.85546875" style="121" customWidth="1"/>
    <col min="4" max="4" width="14.140625" style="120" customWidth="1"/>
    <col min="5" max="5" width="15.5703125" style="120" customWidth="1"/>
    <col min="6" max="6" width="44.140625" style="121" bestFit="1" customWidth="1"/>
    <col min="7" max="7" width="14.28515625" style="120" bestFit="1" customWidth="1"/>
    <col min="8" max="8" width="12.85546875" style="120" bestFit="1" customWidth="1"/>
    <col min="9" max="9" width="19.28515625" style="122" bestFit="1" customWidth="1"/>
    <col min="10" max="16384" width="9.140625" style="1"/>
  </cols>
  <sheetData>
    <row r="1" spans="1:9" ht="20.25" customHeight="1">
      <c r="A1" s="558" t="s">
        <v>31357</v>
      </c>
      <c r="B1" s="558"/>
      <c r="C1" s="558"/>
      <c r="D1" s="558"/>
      <c r="E1" s="558"/>
      <c r="F1" s="558"/>
      <c r="G1" s="558"/>
      <c r="H1" s="558"/>
      <c r="I1" s="558"/>
    </row>
    <row r="2" spans="1:9" s="42" customFormat="1" ht="25.5">
      <c r="A2" s="231" t="s">
        <v>2</v>
      </c>
      <c r="B2" s="230" t="s">
        <v>4124</v>
      </c>
      <c r="C2" s="230" t="s">
        <v>3</v>
      </c>
      <c r="D2" s="231" t="s">
        <v>0</v>
      </c>
      <c r="E2" s="231" t="s">
        <v>1</v>
      </c>
      <c r="F2" s="231" t="s">
        <v>4131</v>
      </c>
      <c r="G2" s="230" t="s">
        <v>10</v>
      </c>
      <c r="H2" s="230" t="s">
        <v>17</v>
      </c>
      <c r="I2" s="230" t="s">
        <v>4041</v>
      </c>
    </row>
    <row r="3" spans="1:9" s="42" customFormat="1" ht="25.5" customHeight="1">
      <c r="A3" s="247">
        <v>1</v>
      </c>
      <c r="B3" s="246" t="s">
        <v>20621</v>
      </c>
      <c r="C3" s="249" t="s">
        <v>20622</v>
      </c>
      <c r="D3" s="246" t="s">
        <v>20623</v>
      </c>
      <c r="E3" s="246" t="s">
        <v>20624</v>
      </c>
      <c r="F3" s="249" t="s">
        <v>20625</v>
      </c>
      <c r="G3" s="246" t="s">
        <v>20626</v>
      </c>
      <c r="H3" s="277">
        <v>45287</v>
      </c>
      <c r="I3" s="248" t="s">
        <v>21556</v>
      </c>
    </row>
    <row r="4" spans="1:9" s="42" customFormat="1" ht="25.5">
      <c r="A4" s="247">
        <v>2</v>
      </c>
      <c r="B4" s="246" t="s">
        <v>20627</v>
      </c>
      <c r="C4" s="249" t="s">
        <v>20628</v>
      </c>
      <c r="D4" s="246" t="s">
        <v>20629</v>
      </c>
      <c r="E4" s="246" t="s">
        <v>20630</v>
      </c>
      <c r="F4" s="249" t="s">
        <v>20631</v>
      </c>
      <c r="G4" s="246" t="s">
        <v>20632</v>
      </c>
      <c r="H4" s="277">
        <v>42761</v>
      </c>
      <c r="I4" s="249" t="s">
        <v>21556</v>
      </c>
    </row>
    <row r="5" spans="1:9" s="42" customFormat="1" ht="25.5">
      <c r="A5" s="247">
        <v>3</v>
      </c>
      <c r="B5" s="246" t="s">
        <v>20633</v>
      </c>
      <c r="C5" s="249" t="s">
        <v>20634</v>
      </c>
      <c r="D5" s="246" t="s">
        <v>20635</v>
      </c>
      <c r="E5" s="246" t="s">
        <v>20636</v>
      </c>
      <c r="F5" s="276" t="s">
        <v>20637</v>
      </c>
      <c r="G5" s="246" t="s">
        <v>20638</v>
      </c>
      <c r="H5" s="277">
        <v>45427</v>
      </c>
      <c r="I5" s="249" t="s">
        <v>21556</v>
      </c>
    </row>
    <row r="6" spans="1:9" s="42" customFormat="1" ht="25.5">
      <c r="A6" s="247">
        <v>4</v>
      </c>
      <c r="B6" s="246" t="s">
        <v>20639</v>
      </c>
      <c r="C6" s="249" t="s">
        <v>20640</v>
      </c>
      <c r="D6" s="246" t="s">
        <v>20641</v>
      </c>
      <c r="E6" s="246" t="s">
        <v>20642</v>
      </c>
      <c r="F6" s="276" t="s">
        <v>17989</v>
      </c>
      <c r="G6" s="246" t="s">
        <v>20643</v>
      </c>
      <c r="H6" s="277">
        <v>45559</v>
      </c>
      <c r="I6" s="249" t="s">
        <v>21556</v>
      </c>
    </row>
    <row r="7" spans="1:9" s="42" customFormat="1" ht="26.25" customHeight="1">
      <c r="A7" s="247">
        <v>5</v>
      </c>
      <c r="B7" s="246" t="s">
        <v>20644</v>
      </c>
      <c r="C7" s="249" t="s">
        <v>20645</v>
      </c>
      <c r="D7" s="246" t="s">
        <v>20646</v>
      </c>
      <c r="E7" s="246" t="s">
        <v>20647</v>
      </c>
      <c r="F7" s="276" t="s">
        <v>20648</v>
      </c>
      <c r="G7" s="246" t="s">
        <v>20649</v>
      </c>
      <c r="H7" s="277">
        <v>43795</v>
      </c>
      <c r="I7" s="249" t="s">
        <v>21556</v>
      </c>
    </row>
    <row r="8" spans="1:9" s="42" customFormat="1" ht="25.5">
      <c r="A8" s="247">
        <v>6</v>
      </c>
      <c r="B8" s="246" t="s">
        <v>20650</v>
      </c>
      <c r="C8" s="249" t="s">
        <v>20651</v>
      </c>
      <c r="D8" s="246" t="s">
        <v>20652</v>
      </c>
      <c r="E8" s="246" t="s">
        <v>20653</v>
      </c>
      <c r="F8" s="276" t="s">
        <v>17852</v>
      </c>
      <c r="G8" s="246" t="s">
        <v>20654</v>
      </c>
      <c r="H8" s="277">
        <v>44165</v>
      </c>
      <c r="I8" s="249" t="s">
        <v>21556</v>
      </c>
    </row>
    <row r="9" spans="1:9" s="42" customFormat="1" ht="25.5">
      <c r="A9" s="247">
        <v>7</v>
      </c>
      <c r="B9" s="246" t="s">
        <v>20655</v>
      </c>
      <c r="C9" s="249" t="s">
        <v>20656</v>
      </c>
      <c r="D9" s="246" t="s">
        <v>20657</v>
      </c>
      <c r="E9" s="246" t="s">
        <v>20658</v>
      </c>
      <c r="F9" s="276" t="s">
        <v>17989</v>
      </c>
      <c r="G9" s="246" t="s">
        <v>20659</v>
      </c>
      <c r="H9" s="277">
        <v>44334</v>
      </c>
      <c r="I9" s="249" t="s">
        <v>21556</v>
      </c>
    </row>
    <row r="10" spans="1:9" s="42" customFormat="1" ht="26.25" customHeight="1">
      <c r="A10" s="247">
        <v>8</v>
      </c>
      <c r="B10" s="246" t="s">
        <v>20660</v>
      </c>
      <c r="C10" s="249" t="s">
        <v>20661</v>
      </c>
      <c r="D10" s="246" t="s">
        <v>20662</v>
      </c>
      <c r="E10" s="246" t="s">
        <v>20663</v>
      </c>
      <c r="F10" s="276" t="s">
        <v>17989</v>
      </c>
      <c r="G10" s="246" t="s">
        <v>20664</v>
      </c>
      <c r="H10" s="277">
        <v>44622</v>
      </c>
      <c r="I10" s="249" t="s">
        <v>21556</v>
      </c>
    </row>
    <row r="11" spans="1:9" s="42" customFormat="1" ht="25.5">
      <c r="A11" s="247">
        <v>9</v>
      </c>
      <c r="B11" s="246" t="s">
        <v>20665</v>
      </c>
      <c r="C11" s="249" t="s">
        <v>20666</v>
      </c>
      <c r="D11" s="246" t="s">
        <v>20667</v>
      </c>
      <c r="E11" s="246" t="s">
        <v>20668</v>
      </c>
      <c r="F11" s="276" t="s">
        <v>20669</v>
      </c>
      <c r="G11" s="246" t="s">
        <v>20670</v>
      </c>
      <c r="H11" s="277">
        <v>44550</v>
      </c>
      <c r="I11" s="249" t="s">
        <v>21556</v>
      </c>
    </row>
    <row r="12" spans="1:9" s="42" customFormat="1" ht="25.5">
      <c r="A12" s="247">
        <v>10</v>
      </c>
      <c r="B12" s="246" t="s">
        <v>20671</v>
      </c>
      <c r="C12" s="249" t="s">
        <v>26024</v>
      </c>
      <c r="D12" s="246" t="s">
        <v>20672</v>
      </c>
      <c r="E12" s="246" t="s">
        <v>20673</v>
      </c>
      <c r="F12" s="276" t="s">
        <v>17762</v>
      </c>
      <c r="G12" s="246" t="s">
        <v>20674</v>
      </c>
      <c r="H12" s="277">
        <v>45435</v>
      </c>
      <c r="I12" s="249" t="s">
        <v>21556</v>
      </c>
    </row>
    <row r="13" spans="1:9" s="42" customFormat="1" ht="25.5">
      <c r="A13" s="247">
        <v>11</v>
      </c>
      <c r="B13" s="246" t="s">
        <v>20675</v>
      </c>
      <c r="C13" s="249" t="s">
        <v>20676</v>
      </c>
      <c r="D13" s="246" t="s">
        <v>20677</v>
      </c>
      <c r="E13" s="246" t="s">
        <v>20678</v>
      </c>
      <c r="F13" s="276" t="s">
        <v>20648</v>
      </c>
      <c r="G13" s="246" t="s">
        <v>20679</v>
      </c>
      <c r="H13" s="277">
        <v>44908</v>
      </c>
      <c r="I13" s="249" t="s">
        <v>21556</v>
      </c>
    </row>
    <row r="14" spans="1:9" s="42" customFormat="1" ht="25.5">
      <c r="A14" s="247">
        <v>12</v>
      </c>
      <c r="B14" s="246" t="s">
        <v>20680</v>
      </c>
      <c r="C14" s="249" t="s">
        <v>20681</v>
      </c>
      <c r="D14" s="246" t="s">
        <v>20682</v>
      </c>
      <c r="E14" s="246" t="s">
        <v>20683</v>
      </c>
      <c r="F14" s="276" t="s">
        <v>20637</v>
      </c>
      <c r="G14" s="246" t="s">
        <v>20684</v>
      </c>
      <c r="H14" s="277">
        <v>45477</v>
      </c>
      <c r="I14" s="249" t="s">
        <v>21556</v>
      </c>
    </row>
    <row r="15" spans="1:9" s="42" customFormat="1" ht="25.5">
      <c r="A15" s="247">
        <v>13</v>
      </c>
      <c r="B15" s="246" t="s">
        <v>20685</v>
      </c>
      <c r="C15" s="249" t="s">
        <v>20686</v>
      </c>
      <c r="D15" s="246" t="s">
        <v>20687</v>
      </c>
      <c r="E15" s="246" t="s">
        <v>20688</v>
      </c>
      <c r="F15" s="276" t="s">
        <v>17989</v>
      </c>
      <c r="G15" s="246" t="s">
        <v>20689</v>
      </c>
      <c r="H15" s="277">
        <v>45175</v>
      </c>
      <c r="I15" s="249" t="s">
        <v>21556</v>
      </c>
    </row>
    <row r="16" spans="1:9" s="42" customFormat="1" ht="25.5">
      <c r="A16" s="247">
        <v>14</v>
      </c>
      <c r="B16" s="246" t="s">
        <v>20690</v>
      </c>
      <c r="C16" s="249" t="s">
        <v>20691</v>
      </c>
      <c r="D16" s="246" t="s">
        <v>20692</v>
      </c>
      <c r="E16" s="246" t="s">
        <v>20693</v>
      </c>
      <c r="F16" s="276" t="s">
        <v>20648</v>
      </c>
      <c r="G16" s="246" t="s">
        <v>20694</v>
      </c>
      <c r="H16" s="277">
        <v>44841</v>
      </c>
      <c r="I16" s="249" t="s">
        <v>21556</v>
      </c>
    </row>
    <row r="17" spans="1:9" s="42" customFormat="1" ht="25.5">
      <c r="A17" s="247">
        <v>15</v>
      </c>
      <c r="B17" s="246" t="s">
        <v>20695</v>
      </c>
      <c r="C17" s="249" t="s">
        <v>20696</v>
      </c>
      <c r="D17" s="246" t="s">
        <v>20697</v>
      </c>
      <c r="E17" s="246" t="s">
        <v>20698</v>
      </c>
      <c r="F17" s="276" t="s">
        <v>17852</v>
      </c>
      <c r="G17" s="246" t="s">
        <v>20699</v>
      </c>
      <c r="H17" s="277">
        <v>45505</v>
      </c>
      <c r="I17" s="249" t="s">
        <v>21556</v>
      </c>
    </row>
    <row r="18" spans="1:9" s="42" customFormat="1" ht="25.5">
      <c r="A18" s="247">
        <v>16</v>
      </c>
      <c r="B18" s="246" t="s">
        <v>22518</v>
      </c>
      <c r="C18" s="249" t="s">
        <v>22519</v>
      </c>
      <c r="D18" s="246" t="s">
        <v>22520</v>
      </c>
      <c r="E18" s="246" t="s">
        <v>22521</v>
      </c>
      <c r="F18" s="276" t="s">
        <v>22522</v>
      </c>
      <c r="G18" s="246" t="s">
        <v>22523</v>
      </c>
      <c r="H18" s="277">
        <v>45099</v>
      </c>
      <c r="I18" s="249" t="s">
        <v>21556</v>
      </c>
    </row>
    <row r="19" spans="1:9" s="42" customFormat="1" ht="25.5">
      <c r="A19" s="247">
        <v>17</v>
      </c>
      <c r="B19" s="246" t="s">
        <v>23225</v>
      </c>
      <c r="C19" s="249" t="s">
        <v>23226</v>
      </c>
      <c r="D19" s="246" t="s">
        <v>23227</v>
      </c>
      <c r="E19" s="246" t="s">
        <v>23228</v>
      </c>
      <c r="F19" s="276" t="s">
        <v>17989</v>
      </c>
      <c r="G19" s="246" t="s">
        <v>23229</v>
      </c>
      <c r="H19" s="277">
        <v>45505</v>
      </c>
      <c r="I19" s="249" t="s">
        <v>21556</v>
      </c>
    </row>
    <row r="20" spans="1:9" s="42" customFormat="1" ht="25.5">
      <c r="A20" s="247">
        <v>18</v>
      </c>
      <c r="B20" s="246" t="s">
        <v>23230</v>
      </c>
      <c r="C20" s="249" t="s">
        <v>23231</v>
      </c>
      <c r="D20" s="246" t="s">
        <v>23232</v>
      </c>
      <c r="E20" s="246" t="s">
        <v>23233</v>
      </c>
      <c r="F20" s="276" t="s">
        <v>17852</v>
      </c>
      <c r="G20" s="246" t="s">
        <v>23234</v>
      </c>
      <c r="H20" s="277">
        <v>45134</v>
      </c>
      <c r="I20" s="249" t="s">
        <v>21556</v>
      </c>
    </row>
    <row r="21" spans="1:9" s="42" customFormat="1" ht="25.5">
      <c r="A21" s="247">
        <v>19</v>
      </c>
      <c r="B21" s="246" t="s">
        <v>24436</v>
      </c>
      <c r="C21" s="249" t="s">
        <v>24437</v>
      </c>
      <c r="D21" s="246" t="s">
        <v>24438</v>
      </c>
      <c r="E21" s="246" t="s">
        <v>24439</v>
      </c>
      <c r="F21" s="276" t="s">
        <v>17852</v>
      </c>
      <c r="G21" s="246" t="s">
        <v>24440</v>
      </c>
      <c r="H21" s="277">
        <v>45274</v>
      </c>
      <c r="I21" s="249" t="s">
        <v>21556</v>
      </c>
    </row>
    <row r="22" spans="1:9" ht="21.75" customHeight="1">
      <c r="A22" s="247">
        <v>20</v>
      </c>
      <c r="B22" s="238" t="s">
        <v>29194</v>
      </c>
      <c r="C22" s="278" t="s">
        <v>29195</v>
      </c>
      <c r="D22" s="238" t="s">
        <v>29196</v>
      </c>
      <c r="E22" s="238" t="s">
        <v>29197</v>
      </c>
      <c r="F22" s="278" t="s">
        <v>20637</v>
      </c>
      <c r="G22" s="238" t="s">
        <v>29198</v>
      </c>
      <c r="H22" s="238">
        <v>45622</v>
      </c>
      <c r="I22" s="249" t="s">
        <v>21556</v>
      </c>
    </row>
  </sheetData>
  <mergeCells count="1">
    <mergeCell ref="A1:I1"/>
  </mergeCells>
  <conditionalFormatting sqref="D3:E3">
    <cfRule type="duplicateValues" dxfId="122" priority="1"/>
  </conditionalFormatting>
  <conditionalFormatting sqref="D4:E21">
    <cfRule type="duplicateValues" dxfId="121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Normal="100" workbookViewId="0">
      <selection activeCell="O9" sqref="O9"/>
    </sheetView>
  </sheetViews>
  <sheetFormatPr defaultColWidth="9.140625" defaultRowHeight="15"/>
  <cols>
    <col min="1" max="1" width="5.85546875" style="42" bestFit="1" customWidth="1"/>
    <col min="2" max="2" width="14.140625" style="99" bestFit="1" customWidth="1"/>
    <col min="3" max="3" width="16.85546875" style="99" bestFit="1" customWidth="1"/>
    <col min="4" max="4" width="60.7109375" style="42" customWidth="1"/>
    <col min="5" max="5" width="15" style="99" customWidth="1"/>
    <col min="6" max="6" width="17" style="99" customWidth="1"/>
    <col min="7" max="7" width="60.42578125" style="42" customWidth="1"/>
    <col min="8" max="8" width="37.28515625" style="42" customWidth="1"/>
    <col min="9" max="16384" width="9.140625" style="1"/>
  </cols>
  <sheetData>
    <row r="1" spans="1:8" ht="22.5" customHeight="1">
      <c r="A1" s="559" t="s">
        <v>31358</v>
      </c>
      <c r="B1" s="559"/>
      <c r="C1" s="559"/>
      <c r="D1" s="559"/>
      <c r="E1" s="559"/>
      <c r="F1" s="559"/>
      <c r="G1" s="559"/>
      <c r="H1" s="559"/>
    </row>
    <row r="2" spans="1:8" s="42" customFormat="1" ht="25.5">
      <c r="A2" s="49" t="s">
        <v>2</v>
      </c>
      <c r="B2" s="49" t="s">
        <v>4132</v>
      </c>
      <c r="C2" s="49" t="s">
        <v>4133</v>
      </c>
      <c r="D2" s="49" t="s">
        <v>3</v>
      </c>
      <c r="E2" s="49" t="s">
        <v>0</v>
      </c>
      <c r="F2" s="49" t="s">
        <v>1</v>
      </c>
      <c r="G2" s="49" t="s">
        <v>4131</v>
      </c>
      <c r="H2" s="49" t="s">
        <v>4041</v>
      </c>
    </row>
    <row r="3" spans="1:8" s="42" customFormat="1" ht="25.5">
      <c r="A3" s="223">
        <v>1</v>
      </c>
      <c r="B3" s="281" t="s">
        <v>17761</v>
      </c>
      <c r="C3" s="281">
        <v>34474</v>
      </c>
      <c r="D3" s="282" t="s">
        <v>3168</v>
      </c>
      <c r="E3" s="283" t="s">
        <v>3169</v>
      </c>
      <c r="F3" s="283" t="s">
        <v>3170</v>
      </c>
      <c r="G3" s="282" t="s">
        <v>31896</v>
      </c>
      <c r="H3" s="284" t="s">
        <v>17824</v>
      </c>
    </row>
    <row r="4" spans="1:8" ht="25.5">
      <c r="A4" s="227">
        <v>2</v>
      </c>
      <c r="B4" s="281" t="s">
        <v>17763</v>
      </c>
      <c r="C4" s="281">
        <v>34557</v>
      </c>
      <c r="D4" s="282" t="s">
        <v>17764</v>
      </c>
      <c r="E4" s="283" t="s">
        <v>17765</v>
      </c>
      <c r="F4" s="283" t="s">
        <v>17766</v>
      </c>
      <c r="G4" s="282" t="s">
        <v>31897</v>
      </c>
      <c r="H4" s="285" t="s">
        <v>17825</v>
      </c>
    </row>
    <row r="5" spans="1:8" ht="25.5">
      <c r="A5" s="223">
        <v>3</v>
      </c>
      <c r="B5" s="281" t="s">
        <v>17767</v>
      </c>
      <c r="C5" s="281">
        <v>34607</v>
      </c>
      <c r="D5" s="282" t="s">
        <v>17768</v>
      </c>
      <c r="E5" s="283" t="s">
        <v>17769</v>
      </c>
      <c r="F5" s="283" t="s">
        <v>17770</v>
      </c>
      <c r="G5" s="282" t="s">
        <v>31898</v>
      </c>
      <c r="H5" s="286" t="s">
        <v>17824</v>
      </c>
    </row>
    <row r="6" spans="1:8" ht="25.5">
      <c r="A6" s="227">
        <v>4</v>
      </c>
      <c r="B6" s="281" t="s">
        <v>17771</v>
      </c>
      <c r="C6" s="281">
        <v>34663</v>
      </c>
      <c r="D6" s="282" t="s">
        <v>17772</v>
      </c>
      <c r="E6" s="283" t="s">
        <v>17773</v>
      </c>
      <c r="F6" s="283" t="s">
        <v>17774</v>
      </c>
      <c r="G6" s="282" t="s">
        <v>31899</v>
      </c>
      <c r="H6" s="284" t="s">
        <v>17824</v>
      </c>
    </row>
    <row r="7" spans="1:8" ht="38.25">
      <c r="A7" s="223">
        <v>5</v>
      </c>
      <c r="B7" s="281" t="s">
        <v>17775</v>
      </c>
      <c r="C7" s="281">
        <v>34814</v>
      </c>
      <c r="D7" s="282" t="s">
        <v>17776</v>
      </c>
      <c r="E7" s="283" t="s">
        <v>23762</v>
      </c>
      <c r="F7" s="283" t="s">
        <v>17777</v>
      </c>
      <c r="G7" s="282" t="s">
        <v>31900</v>
      </c>
      <c r="H7" s="285" t="s">
        <v>17826</v>
      </c>
    </row>
    <row r="8" spans="1:8">
      <c r="A8" s="227">
        <v>6</v>
      </c>
      <c r="B8" s="281" t="s">
        <v>17778</v>
      </c>
      <c r="C8" s="281">
        <v>35101</v>
      </c>
      <c r="D8" s="282" t="s">
        <v>17779</v>
      </c>
      <c r="E8" s="283" t="s">
        <v>17780</v>
      </c>
      <c r="F8" s="283" t="s">
        <v>17781</v>
      </c>
      <c r="G8" s="282" t="s">
        <v>31901</v>
      </c>
      <c r="H8" s="285" t="s">
        <v>17827</v>
      </c>
    </row>
    <row r="9" spans="1:8" ht="51">
      <c r="A9" s="223">
        <v>7</v>
      </c>
      <c r="B9" s="281" t="s">
        <v>17782</v>
      </c>
      <c r="C9" s="281">
        <v>35272</v>
      </c>
      <c r="D9" s="282" t="s">
        <v>17783</v>
      </c>
      <c r="E9" s="283" t="s">
        <v>17784</v>
      </c>
      <c r="F9" s="283" t="s">
        <v>17785</v>
      </c>
      <c r="G9" s="282" t="s">
        <v>31902</v>
      </c>
      <c r="H9" s="285" t="s">
        <v>23235</v>
      </c>
    </row>
    <row r="10" spans="1:8" ht="38.25">
      <c r="A10" s="227">
        <v>8</v>
      </c>
      <c r="B10" s="281" t="s">
        <v>17786</v>
      </c>
      <c r="C10" s="281">
        <v>36144</v>
      </c>
      <c r="D10" s="282" t="s">
        <v>17787</v>
      </c>
      <c r="E10" s="283" t="s">
        <v>17788</v>
      </c>
      <c r="F10" s="283" t="s">
        <v>17789</v>
      </c>
      <c r="G10" s="282" t="s">
        <v>31903</v>
      </c>
      <c r="H10" s="285" t="s">
        <v>17826</v>
      </c>
    </row>
    <row r="11" spans="1:8">
      <c r="A11" s="223">
        <v>9</v>
      </c>
      <c r="B11" s="281" t="s">
        <v>17790</v>
      </c>
      <c r="C11" s="281">
        <v>36194</v>
      </c>
      <c r="D11" s="282" t="s">
        <v>17791</v>
      </c>
      <c r="E11" s="283" t="s">
        <v>17792</v>
      </c>
      <c r="F11" s="283" t="s">
        <v>17793</v>
      </c>
      <c r="G11" s="282" t="s">
        <v>31904</v>
      </c>
      <c r="H11" s="285" t="s">
        <v>17827</v>
      </c>
    </row>
    <row r="12" spans="1:8" ht="25.5">
      <c r="A12" s="227">
        <v>10</v>
      </c>
      <c r="B12" s="281" t="s">
        <v>17794</v>
      </c>
      <c r="C12" s="281">
        <v>37685</v>
      </c>
      <c r="D12" s="282" t="s">
        <v>17795</v>
      </c>
      <c r="E12" s="283" t="s">
        <v>17796</v>
      </c>
      <c r="F12" s="283" t="s">
        <v>17797</v>
      </c>
      <c r="G12" s="282" t="s">
        <v>31905</v>
      </c>
      <c r="H12" s="286" t="s">
        <v>17824</v>
      </c>
    </row>
    <row r="13" spans="1:8" ht="25.5">
      <c r="A13" s="223">
        <v>11</v>
      </c>
      <c r="B13" s="281" t="s">
        <v>17798</v>
      </c>
      <c r="C13" s="281">
        <v>38673</v>
      </c>
      <c r="D13" s="282" t="s">
        <v>17799</v>
      </c>
      <c r="E13" s="283" t="s">
        <v>17800</v>
      </c>
      <c r="F13" s="283" t="s">
        <v>17801</v>
      </c>
      <c r="G13" s="282" t="s">
        <v>31906</v>
      </c>
      <c r="H13" s="285" t="s">
        <v>17828</v>
      </c>
    </row>
    <row r="14" spans="1:8" ht="25.5">
      <c r="A14" s="227">
        <v>12</v>
      </c>
      <c r="B14" s="281" t="s">
        <v>17802</v>
      </c>
      <c r="C14" s="281">
        <v>40079</v>
      </c>
      <c r="D14" s="282" t="s">
        <v>17803</v>
      </c>
      <c r="E14" s="283" t="s">
        <v>17804</v>
      </c>
      <c r="F14" s="283" t="s">
        <v>17805</v>
      </c>
      <c r="G14" s="282" t="s">
        <v>31907</v>
      </c>
      <c r="H14" s="286" t="s">
        <v>17824</v>
      </c>
    </row>
    <row r="15" spans="1:8" ht="25.5">
      <c r="A15" s="223">
        <v>13</v>
      </c>
      <c r="B15" s="281" t="s">
        <v>17806</v>
      </c>
      <c r="C15" s="281">
        <v>40151</v>
      </c>
      <c r="D15" s="282" t="s">
        <v>17807</v>
      </c>
      <c r="E15" s="283" t="s">
        <v>17808</v>
      </c>
      <c r="F15" s="283" t="s">
        <v>17809</v>
      </c>
      <c r="G15" s="282" t="s">
        <v>31908</v>
      </c>
      <c r="H15" s="286" t="s">
        <v>17824</v>
      </c>
    </row>
    <row r="16" spans="1:8" ht="38.25">
      <c r="A16" s="227">
        <v>14</v>
      </c>
      <c r="B16" s="281" t="s">
        <v>17810</v>
      </c>
      <c r="C16" s="281">
        <v>40277</v>
      </c>
      <c r="D16" s="282" t="s">
        <v>17811</v>
      </c>
      <c r="E16" s="283" t="s">
        <v>17812</v>
      </c>
      <c r="F16" s="283" t="s">
        <v>17813</v>
      </c>
      <c r="G16" s="282" t="s">
        <v>31909</v>
      </c>
      <c r="H16" s="285" t="s">
        <v>17829</v>
      </c>
    </row>
    <row r="17" spans="1:8" ht="25.5">
      <c r="A17" s="223">
        <v>15</v>
      </c>
      <c r="B17" s="281" t="s">
        <v>17814</v>
      </c>
      <c r="C17" s="281">
        <v>40322</v>
      </c>
      <c r="D17" s="282" t="s">
        <v>3171</v>
      </c>
      <c r="E17" s="283" t="s">
        <v>3172</v>
      </c>
      <c r="F17" s="283" t="s">
        <v>3173</v>
      </c>
      <c r="G17" s="282" t="s">
        <v>31910</v>
      </c>
      <c r="H17" s="285" t="s">
        <v>23236</v>
      </c>
    </row>
    <row r="18" spans="1:8" ht="25.5">
      <c r="A18" s="227">
        <v>16</v>
      </c>
      <c r="B18" s="281" t="s">
        <v>17816</v>
      </c>
      <c r="C18" s="281">
        <v>40564</v>
      </c>
      <c r="D18" s="282" t="s">
        <v>17817</v>
      </c>
      <c r="E18" s="283" t="s">
        <v>17818</v>
      </c>
      <c r="F18" s="283" t="s">
        <v>17819</v>
      </c>
      <c r="G18" s="282" t="s">
        <v>31911</v>
      </c>
      <c r="H18" s="285" t="s">
        <v>17830</v>
      </c>
    </row>
    <row r="19" spans="1:8" ht="25.5">
      <c r="A19" s="223">
        <v>17</v>
      </c>
      <c r="B19" s="287" t="s">
        <v>17820</v>
      </c>
      <c r="C19" s="287">
        <v>42156</v>
      </c>
      <c r="D19" s="288" t="s">
        <v>17821</v>
      </c>
      <c r="E19" s="289" t="s">
        <v>17822</v>
      </c>
      <c r="F19" s="289" t="s">
        <v>17823</v>
      </c>
      <c r="G19" s="290" t="s">
        <v>31912</v>
      </c>
      <c r="H19" s="285" t="s">
        <v>17830</v>
      </c>
    </row>
    <row r="20" spans="1:8" ht="25.5">
      <c r="A20" s="227">
        <v>18</v>
      </c>
      <c r="B20" s="238" t="s">
        <v>29207</v>
      </c>
      <c r="C20" s="238">
        <v>44377</v>
      </c>
      <c r="D20" s="291" t="s">
        <v>29208</v>
      </c>
      <c r="E20" s="238" t="s">
        <v>29209</v>
      </c>
      <c r="F20" s="238" t="s">
        <v>29210</v>
      </c>
      <c r="G20" s="291" t="s">
        <v>31913</v>
      </c>
      <c r="H20" s="284" t="s">
        <v>17824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5"/>
  <sheetViews>
    <sheetView zoomScale="92" zoomScaleNormal="92" workbookViewId="0">
      <selection activeCell="N26" sqref="N26"/>
    </sheetView>
  </sheetViews>
  <sheetFormatPr defaultColWidth="9.140625" defaultRowHeight="15"/>
  <cols>
    <col min="1" max="1" width="4.85546875" style="152" customWidth="1"/>
    <col min="2" max="2" width="73.140625" style="307" customWidth="1"/>
    <col min="3" max="3" width="17.140625" style="308" customWidth="1"/>
    <col min="4" max="4" width="16.85546875" style="308" customWidth="1"/>
    <col min="5" max="5" width="46.7109375" style="307" customWidth="1"/>
    <col min="6" max="6" width="19.28515625" style="153" customWidth="1"/>
    <col min="7" max="7" width="20.28515625" style="153" customWidth="1"/>
    <col min="8" max="8" width="16" style="42" bestFit="1" customWidth="1"/>
    <col min="9" max="16384" width="9.140625" style="1"/>
  </cols>
  <sheetData>
    <row r="1" spans="1:8" ht="22.5" customHeight="1">
      <c r="A1" s="560" t="s">
        <v>31359</v>
      </c>
      <c r="B1" s="560"/>
      <c r="C1" s="560"/>
      <c r="D1" s="560"/>
      <c r="E1" s="560"/>
      <c r="F1" s="560"/>
      <c r="G1" s="560"/>
      <c r="H1" s="560"/>
    </row>
    <row r="2" spans="1:8" s="42" customFormat="1" ht="38.25">
      <c r="A2" s="147" t="s">
        <v>2</v>
      </c>
      <c r="B2" s="147" t="s">
        <v>3</v>
      </c>
      <c r="C2" s="147" t="s">
        <v>0</v>
      </c>
      <c r="D2" s="148" t="s">
        <v>1</v>
      </c>
      <c r="E2" s="147" t="s">
        <v>5</v>
      </c>
      <c r="F2" s="149" t="s">
        <v>4125</v>
      </c>
      <c r="G2" s="150" t="s">
        <v>4</v>
      </c>
      <c r="H2" s="49" t="s">
        <v>4041</v>
      </c>
    </row>
    <row r="3" spans="1:8" ht="25.5">
      <c r="A3" s="182" t="s">
        <v>2993</v>
      </c>
      <c r="B3" s="299" t="s">
        <v>5361</v>
      </c>
      <c r="C3" s="242" t="s">
        <v>5362</v>
      </c>
      <c r="D3" s="242" t="s">
        <v>5363</v>
      </c>
      <c r="E3" s="299" t="s">
        <v>26059</v>
      </c>
      <c r="F3" s="242" t="s">
        <v>5364</v>
      </c>
      <c r="G3" s="242" t="s">
        <v>5365</v>
      </c>
      <c r="H3" s="291" t="s">
        <v>4043</v>
      </c>
    </row>
    <row r="4" spans="1:8" ht="25.5">
      <c r="A4" s="182" t="s">
        <v>2994</v>
      </c>
      <c r="B4" s="299" t="s">
        <v>19</v>
      </c>
      <c r="C4" s="242" t="s">
        <v>5739</v>
      </c>
      <c r="D4" s="242" t="s">
        <v>5740</v>
      </c>
      <c r="E4" s="299" t="s">
        <v>26060</v>
      </c>
      <c r="F4" s="242" t="s">
        <v>5741</v>
      </c>
      <c r="G4" s="242" t="s">
        <v>20</v>
      </c>
      <c r="H4" s="291" t="s">
        <v>4043</v>
      </c>
    </row>
    <row r="5" spans="1:8">
      <c r="A5" s="182" t="s">
        <v>2995</v>
      </c>
      <c r="B5" s="299" t="s">
        <v>5809</v>
      </c>
      <c r="C5" s="242" t="s">
        <v>5810</v>
      </c>
      <c r="D5" s="242" t="s">
        <v>5811</v>
      </c>
      <c r="E5" s="299" t="s">
        <v>5812</v>
      </c>
      <c r="F5" s="242" t="s">
        <v>5813</v>
      </c>
      <c r="G5" s="242" t="s">
        <v>5421</v>
      </c>
      <c r="H5" s="291" t="s">
        <v>4043</v>
      </c>
    </row>
    <row r="6" spans="1:8">
      <c r="A6" s="182" t="s">
        <v>2996</v>
      </c>
      <c r="B6" s="299" t="s">
        <v>21</v>
      </c>
      <c r="C6" s="242" t="s">
        <v>22</v>
      </c>
      <c r="D6" s="242" t="s">
        <v>23</v>
      </c>
      <c r="E6" s="299" t="s">
        <v>3283</v>
      </c>
      <c r="F6" s="242" t="s">
        <v>5844</v>
      </c>
      <c r="G6" s="242" t="s">
        <v>5560</v>
      </c>
      <c r="H6" s="291" t="s">
        <v>4043</v>
      </c>
    </row>
    <row r="7" spans="1:8" ht="25.5">
      <c r="A7" s="182" t="s">
        <v>2997</v>
      </c>
      <c r="B7" s="299" t="s">
        <v>5860</v>
      </c>
      <c r="C7" s="242" t="s">
        <v>5861</v>
      </c>
      <c r="D7" s="242" t="s">
        <v>5862</v>
      </c>
      <c r="E7" s="299" t="s">
        <v>26061</v>
      </c>
      <c r="F7" s="242" t="s">
        <v>5863</v>
      </c>
      <c r="G7" s="242" t="s">
        <v>5381</v>
      </c>
      <c r="H7" s="291" t="s">
        <v>4043</v>
      </c>
    </row>
    <row r="8" spans="1:8">
      <c r="A8" s="182" t="s">
        <v>2998</v>
      </c>
      <c r="B8" s="299" t="s">
        <v>5916</v>
      </c>
      <c r="C8" s="242" t="s">
        <v>5917</v>
      </c>
      <c r="D8" s="242" t="s">
        <v>5918</v>
      </c>
      <c r="E8" s="299" t="s">
        <v>26062</v>
      </c>
      <c r="F8" s="242" t="s">
        <v>5919</v>
      </c>
      <c r="G8" s="242" t="s">
        <v>5389</v>
      </c>
      <c r="H8" s="291" t="s">
        <v>4043</v>
      </c>
    </row>
    <row r="9" spans="1:8">
      <c r="A9" s="182" t="s">
        <v>2999</v>
      </c>
      <c r="B9" s="299" t="s">
        <v>5920</v>
      </c>
      <c r="C9" s="242" t="s">
        <v>5921</v>
      </c>
      <c r="D9" s="242" t="s">
        <v>5922</v>
      </c>
      <c r="E9" s="299" t="s">
        <v>5923</v>
      </c>
      <c r="F9" s="242" t="s">
        <v>5924</v>
      </c>
      <c r="G9" s="242" t="s">
        <v>5560</v>
      </c>
      <c r="H9" s="291" t="s">
        <v>4043</v>
      </c>
    </row>
    <row r="10" spans="1:8" ht="25.5">
      <c r="A10" s="182" t="s">
        <v>3000</v>
      </c>
      <c r="B10" s="299" t="s">
        <v>6242</v>
      </c>
      <c r="C10" s="242" t="s">
        <v>6243</v>
      </c>
      <c r="D10" s="242" t="s">
        <v>6244</v>
      </c>
      <c r="E10" s="299" t="s">
        <v>6245</v>
      </c>
      <c r="F10" s="242" t="s">
        <v>6246</v>
      </c>
      <c r="G10" s="242" t="s">
        <v>6247</v>
      </c>
      <c r="H10" s="291" t="s">
        <v>4043</v>
      </c>
    </row>
    <row r="11" spans="1:8" ht="25.5">
      <c r="A11" s="182" t="s">
        <v>3001</v>
      </c>
      <c r="B11" s="299" t="s">
        <v>17330</v>
      </c>
      <c r="C11" s="242" t="s">
        <v>6342</v>
      </c>
      <c r="D11" s="242" t="s">
        <v>6343</v>
      </c>
      <c r="E11" s="299" t="s">
        <v>26063</v>
      </c>
      <c r="F11" s="242" t="s">
        <v>6344</v>
      </c>
      <c r="G11" s="242" t="s">
        <v>5389</v>
      </c>
      <c r="H11" s="291" t="s">
        <v>4043</v>
      </c>
    </row>
    <row r="12" spans="1:8">
      <c r="A12" s="182" t="s">
        <v>3002</v>
      </c>
      <c r="B12" s="299" t="s">
        <v>6352</v>
      </c>
      <c r="C12" s="242" t="s">
        <v>6353</v>
      </c>
      <c r="D12" s="242" t="s">
        <v>6354</v>
      </c>
      <c r="E12" s="299" t="s">
        <v>6355</v>
      </c>
      <c r="F12" s="242" t="s">
        <v>6356</v>
      </c>
      <c r="G12" s="242" t="s">
        <v>5421</v>
      </c>
      <c r="H12" s="291" t="s">
        <v>4043</v>
      </c>
    </row>
    <row r="13" spans="1:8" ht="25.5">
      <c r="A13" s="182" t="s">
        <v>3003</v>
      </c>
      <c r="B13" s="299" t="s">
        <v>17337</v>
      </c>
      <c r="C13" s="242" t="s">
        <v>6357</v>
      </c>
      <c r="D13" s="242" t="s">
        <v>6358</v>
      </c>
      <c r="E13" s="299" t="s">
        <v>26064</v>
      </c>
      <c r="F13" s="242" t="s">
        <v>6359</v>
      </c>
      <c r="G13" s="242" t="s">
        <v>5375</v>
      </c>
      <c r="H13" s="291" t="s">
        <v>4043</v>
      </c>
    </row>
    <row r="14" spans="1:8">
      <c r="A14" s="182" t="s">
        <v>3004</v>
      </c>
      <c r="B14" s="299" t="s">
        <v>26</v>
      </c>
      <c r="C14" s="242" t="s">
        <v>27</v>
      </c>
      <c r="D14" s="242" t="s">
        <v>28</v>
      </c>
      <c r="E14" s="299" t="s">
        <v>29</v>
      </c>
      <c r="F14" s="242" t="s">
        <v>5388</v>
      </c>
      <c r="G14" s="242" t="s">
        <v>5389</v>
      </c>
      <c r="H14" s="291" t="s">
        <v>4043</v>
      </c>
    </row>
    <row r="15" spans="1:8">
      <c r="A15" s="182" t="s">
        <v>3005</v>
      </c>
      <c r="B15" s="299" t="s">
        <v>33</v>
      </c>
      <c r="C15" s="242" t="s">
        <v>34</v>
      </c>
      <c r="D15" s="242" t="s">
        <v>35</v>
      </c>
      <c r="E15" s="299" t="s">
        <v>36</v>
      </c>
      <c r="F15" s="242" t="s">
        <v>5469</v>
      </c>
      <c r="G15" s="242" t="s">
        <v>5470</v>
      </c>
      <c r="H15" s="291" t="s">
        <v>4043</v>
      </c>
    </row>
    <row r="16" spans="1:8" ht="25.5">
      <c r="A16" s="182" t="s">
        <v>3006</v>
      </c>
      <c r="B16" s="299" t="s">
        <v>5382</v>
      </c>
      <c r="C16" s="242" t="s">
        <v>5383</v>
      </c>
      <c r="D16" s="242" t="s">
        <v>5384</v>
      </c>
      <c r="E16" s="299" t="s">
        <v>5385</v>
      </c>
      <c r="F16" s="242" t="s">
        <v>5386</v>
      </c>
      <c r="G16" s="242" t="s">
        <v>5387</v>
      </c>
      <c r="H16" s="291" t="s">
        <v>4043</v>
      </c>
    </row>
    <row r="17" spans="1:8" ht="25.5">
      <c r="A17" s="182" t="s">
        <v>3007</v>
      </c>
      <c r="B17" s="299" t="s">
        <v>23238</v>
      </c>
      <c r="C17" s="242" t="s">
        <v>5530</v>
      </c>
      <c r="D17" s="242" t="s">
        <v>5531</v>
      </c>
      <c r="E17" s="299" t="s">
        <v>23239</v>
      </c>
      <c r="F17" s="242" t="s">
        <v>5532</v>
      </c>
      <c r="G17" s="242" t="s">
        <v>5533</v>
      </c>
      <c r="H17" s="291" t="s">
        <v>4043</v>
      </c>
    </row>
    <row r="18" spans="1:8" ht="25.5">
      <c r="A18" s="182" t="s">
        <v>3008</v>
      </c>
      <c r="B18" s="299" t="s">
        <v>5550</v>
      </c>
      <c r="C18" s="242" t="s">
        <v>5551</v>
      </c>
      <c r="D18" s="242" t="s">
        <v>5552</v>
      </c>
      <c r="E18" s="299" t="s">
        <v>25178</v>
      </c>
      <c r="F18" s="242" t="s">
        <v>5553</v>
      </c>
      <c r="G18" s="242" t="s">
        <v>5554</v>
      </c>
      <c r="H18" s="291" t="s">
        <v>4043</v>
      </c>
    </row>
    <row r="19" spans="1:8" ht="25.5">
      <c r="A19" s="182" t="s">
        <v>3009</v>
      </c>
      <c r="B19" s="299" t="s">
        <v>5742</v>
      </c>
      <c r="C19" s="242" t="s">
        <v>5743</v>
      </c>
      <c r="D19" s="242" t="s">
        <v>5744</v>
      </c>
      <c r="E19" s="299" t="s">
        <v>23335</v>
      </c>
      <c r="F19" s="242" t="s">
        <v>5745</v>
      </c>
      <c r="G19" s="242" t="s">
        <v>5389</v>
      </c>
      <c r="H19" s="291" t="s">
        <v>4043</v>
      </c>
    </row>
    <row r="20" spans="1:8" ht="25.5">
      <c r="A20" s="182" t="s">
        <v>3010</v>
      </c>
      <c r="B20" s="299" t="s">
        <v>5788</v>
      </c>
      <c r="C20" s="242" t="s">
        <v>5789</v>
      </c>
      <c r="D20" s="242" t="s">
        <v>5790</v>
      </c>
      <c r="E20" s="299" t="s">
        <v>26065</v>
      </c>
      <c r="F20" s="242" t="s">
        <v>5791</v>
      </c>
      <c r="G20" s="242" t="s">
        <v>5381</v>
      </c>
      <c r="H20" s="291" t="s">
        <v>4043</v>
      </c>
    </row>
    <row r="21" spans="1:8" ht="25.5">
      <c r="A21" s="182" t="s">
        <v>3011</v>
      </c>
      <c r="B21" s="299" t="s">
        <v>25948</v>
      </c>
      <c r="C21" s="242" t="s">
        <v>5746</v>
      </c>
      <c r="D21" s="242" t="s">
        <v>5747</v>
      </c>
      <c r="E21" s="299" t="s">
        <v>25972</v>
      </c>
      <c r="F21" s="242" t="s">
        <v>5748</v>
      </c>
      <c r="G21" s="242" t="s">
        <v>5421</v>
      </c>
      <c r="H21" s="291" t="s">
        <v>4043</v>
      </c>
    </row>
    <row r="22" spans="1:8" ht="25.5">
      <c r="A22" s="182" t="s">
        <v>3012</v>
      </c>
      <c r="B22" s="299" t="s">
        <v>5801</v>
      </c>
      <c r="C22" s="242" t="s">
        <v>5802</v>
      </c>
      <c r="D22" s="242" t="s">
        <v>5803</v>
      </c>
      <c r="E22" s="299" t="s">
        <v>5804</v>
      </c>
      <c r="F22" s="242" t="s">
        <v>5805</v>
      </c>
      <c r="G22" s="242" t="s">
        <v>5421</v>
      </c>
      <c r="H22" s="291" t="s">
        <v>4043</v>
      </c>
    </row>
    <row r="23" spans="1:8">
      <c r="A23" s="182" t="s">
        <v>3013</v>
      </c>
      <c r="B23" s="299" t="s">
        <v>5366</v>
      </c>
      <c r="C23" s="242" t="s">
        <v>5367</v>
      </c>
      <c r="D23" s="242" t="s">
        <v>24</v>
      </c>
      <c r="E23" s="299" t="s">
        <v>25</v>
      </c>
      <c r="F23" s="242" t="s">
        <v>5368</v>
      </c>
      <c r="G23" s="242" t="s">
        <v>5369</v>
      </c>
      <c r="H23" s="291" t="s">
        <v>4043</v>
      </c>
    </row>
    <row r="24" spans="1:8" ht="25.5">
      <c r="A24" s="182" t="s">
        <v>3014</v>
      </c>
      <c r="B24" s="299" t="s">
        <v>5371</v>
      </c>
      <c r="C24" s="242" t="s">
        <v>5372</v>
      </c>
      <c r="D24" s="242" t="s">
        <v>5373</v>
      </c>
      <c r="E24" s="299" t="s">
        <v>23240</v>
      </c>
      <c r="F24" s="242" t="s">
        <v>5374</v>
      </c>
      <c r="G24" s="242" t="s">
        <v>5375</v>
      </c>
      <c r="H24" s="291" t="s">
        <v>4043</v>
      </c>
    </row>
    <row r="25" spans="1:8" ht="25.5">
      <c r="A25" s="182" t="s">
        <v>3015</v>
      </c>
      <c r="B25" s="299" t="s">
        <v>5376</v>
      </c>
      <c r="C25" s="242" t="s">
        <v>5377</v>
      </c>
      <c r="D25" s="242" t="s">
        <v>5378</v>
      </c>
      <c r="E25" s="299" t="s">
        <v>5379</v>
      </c>
      <c r="F25" s="242" t="s">
        <v>5380</v>
      </c>
      <c r="G25" s="242" t="s">
        <v>5381</v>
      </c>
      <c r="H25" s="291" t="s">
        <v>4043</v>
      </c>
    </row>
    <row r="26" spans="1:8" ht="25.5">
      <c r="A26" s="182" t="s">
        <v>3016</v>
      </c>
      <c r="B26" s="299" t="s">
        <v>5448</v>
      </c>
      <c r="C26" s="242" t="s">
        <v>5449</v>
      </c>
      <c r="D26" s="242" t="s">
        <v>5450</v>
      </c>
      <c r="E26" s="299" t="s">
        <v>31920</v>
      </c>
      <c r="F26" s="242" t="s">
        <v>5451</v>
      </c>
      <c r="G26" s="242" t="s">
        <v>5452</v>
      </c>
      <c r="H26" s="291" t="s">
        <v>4043</v>
      </c>
    </row>
    <row r="27" spans="1:8">
      <c r="A27" s="182" t="s">
        <v>3017</v>
      </c>
      <c r="B27" s="299" t="s">
        <v>6398</v>
      </c>
      <c r="C27" s="242" t="s">
        <v>6399</v>
      </c>
      <c r="D27" s="242" t="s">
        <v>6400</v>
      </c>
      <c r="E27" s="299" t="s">
        <v>31921</v>
      </c>
      <c r="F27" s="242" t="s">
        <v>25169</v>
      </c>
      <c r="G27" s="242" t="s">
        <v>25170</v>
      </c>
      <c r="H27" s="291" t="s">
        <v>4043</v>
      </c>
    </row>
    <row r="28" spans="1:8" ht="25.5">
      <c r="A28" s="182" t="s">
        <v>3018</v>
      </c>
      <c r="B28" s="299" t="s">
        <v>5395</v>
      </c>
      <c r="C28" s="242" t="s">
        <v>5396</v>
      </c>
      <c r="D28" s="242" t="s">
        <v>5397</v>
      </c>
      <c r="E28" s="299" t="s">
        <v>5398</v>
      </c>
      <c r="F28" s="242" t="s">
        <v>5399</v>
      </c>
      <c r="G28" s="242" t="s">
        <v>5375</v>
      </c>
      <c r="H28" s="291" t="s">
        <v>4043</v>
      </c>
    </row>
    <row r="29" spans="1:8">
      <c r="A29" s="182" t="s">
        <v>3019</v>
      </c>
      <c r="B29" s="299" t="s">
        <v>25165</v>
      </c>
      <c r="C29" s="242" t="s">
        <v>25167</v>
      </c>
      <c r="D29" s="242" t="s">
        <v>25168</v>
      </c>
      <c r="E29" s="299" t="s">
        <v>22511</v>
      </c>
      <c r="F29" s="242" t="s">
        <v>6170</v>
      </c>
      <c r="G29" s="242" t="s">
        <v>89</v>
      </c>
      <c r="H29" s="291" t="s">
        <v>4043</v>
      </c>
    </row>
    <row r="30" spans="1:8">
      <c r="A30" s="182" t="s">
        <v>3020</v>
      </c>
      <c r="B30" s="299" t="s">
        <v>5400</v>
      </c>
      <c r="C30" s="242" t="s">
        <v>5401</v>
      </c>
      <c r="D30" s="242" t="s">
        <v>5402</v>
      </c>
      <c r="E30" s="299" t="s">
        <v>5403</v>
      </c>
      <c r="F30" s="242" t="s">
        <v>5404</v>
      </c>
      <c r="G30" s="242" t="s">
        <v>5375</v>
      </c>
      <c r="H30" s="291" t="s">
        <v>4043</v>
      </c>
    </row>
    <row r="31" spans="1:8">
      <c r="A31" s="182" t="s">
        <v>3021</v>
      </c>
      <c r="B31" s="299" t="s">
        <v>5405</v>
      </c>
      <c r="C31" s="242" t="s">
        <v>5406</v>
      </c>
      <c r="D31" s="242" t="s">
        <v>5407</v>
      </c>
      <c r="E31" s="299" t="s">
        <v>5408</v>
      </c>
      <c r="F31" s="242" t="s">
        <v>5409</v>
      </c>
      <c r="G31" s="242" t="s">
        <v>30</v>
      </c>
      <c r="H31" s="291" t="s">
        <v>4043</v>
      </c>
    </row>
    <row r="32" spans="1:8">
      <c r="A32" s="182" t="s">
        <v>3022</v>
      </c>
      <c r="B32" s="299" t="s">
        <v>5416</v>
      </c>
      <c r="C32" s="242" t="s">
        <v>5417</v>
      </c>
      <c r="D32" s="242" t="s">
        <v>5418</v>
      </c>
      <c r="E32" s="299" t="s">
        <v>5419</v>
      </c>
      <c r="F32" s="242" t="s">
        <v>5420</v>
      </c>
      <c r="G32" s="242" t="s">
        <v>5421</v>
      </c>
      <c r="H32" s="291" t="s">
        <v>4043</v>
      </c>
    </row>
    <row r="33" spans="1:8">
      <c r="A33" s="182" t="s">
        <v>3023</v>
      </c>
      <c r="B33" s="299" t="s">
        <v>5438</v>
      </c>
      <c r="C33" s="242" t="s">
        <v>5439</v>
      </c>
      <c r="D33" s="242" t="s">
        <v>5440</v>
      </c>
      <c r="E33" s="299" t="s">
        <v>5441</v>
      </c>
      <c r="F33" s="242" t="s">
        <v>5442</v>
      </c>
      <c r="G33" s="242" t="s">
        <v>5443</v>
      </c>
      <c r="H33" s="291" t="s">
        <v>4043</v>
      </c>
    </row>
    <row r="34" spans="1:8" ht="25.5">
      <c r="A34" s="182" t="s">
        <v>3024</v>
      </c>
      <c r="B34" s="299" t="s">
        <v>5444</v>
      </c>
      <c r="C34" s="242" t="s">
        <v>5445</v>
      </c>
      <c r="D34" s="242" t="s">
        <v>5446</v>
      </c>
      <c r="E34" s="299" t="s">
        <v>17323</v>
      </c>
      <c r="F34" s="242" t="s">
        <v>5447</v>
      </c>
      <c r="G34" s="242" t="s">
        <v>31</v>
      </c>
      <c r="H34" s="291" t="s">
        <v>4043</v>
      </c>
    </row>
    <row r="35" spans="1:8" ht="25.5">
      <c r="A35" s="182" t="s">
        <v>3025</v>
      </c>
      <c r="B35" s="299" t="s">
        <v>23213</v>
      </c>
      <c r="C35" s="242" t="s">
        <v>6286</v>
      </c>
      <c r="D35" s="242" t="s">
        <v>6287</v>
      </c>
      <c r="E35" s="299" t="s">
        <v>26066</v>
      </c>
      <c r="F35" s="242" t="s">
        <v>6288</v>
      </c>
      <c r="G35" s="242" t="s">
        <v>5375</v>
      </c>
      <c r="H35" s="291" t="s">
        <v>4043</v>
      </c>
    </row>
    <row r="36" spans="1:8" ht="25.5">
      <c r="A36" s="182" t="s">
        <v>3029</v>
      </c>
      <c r="B36" s="299" t="s">
        <v>5464</v>
      </c>
      <c r="C36" s="242" t="s">
        <v>5465</v>
      </c>
      <c r="D36" s="242" t="s">
        <v>5466</v>
      </c>
      <c r="E36" s="299" t="s">
        <v>5467</v>
      </c>
      <c r="F36" s="242" t="s">
        <v>5468</v>
      </c>
      <c r="G36" s="242" t="s">
        <v>32</v>
      </c>
      <c r="H36" s="291" t="s">
        <v>4043</v>
      </c>
    </row>
    <row r="37" spans="1:8">
      <c r="A37" s="182" t="s">
        <v>3030</v>
      </c>
      <c r="B37" s="299" t="s">
        <v>5458</v>
      </c>
      <c r="C37" s="242" t="s">
        <v>5459</v>
      </c>
      <c r="D37" s="242" t="s">
        <v>5460</v>
      </c>
      <c r="E37" s="299" t="s">
        <v>5461</v>
      </c>
      <c r="F37" s="242" t="s">
        <v>5462</v>
      </c>
      <c r="G37" s="242" t="s">
        <v>5463</v>
      </c>
      <c r="H37" s="291" t="s">
        <v>4043</v>
      </c>
    </row>
    <row r="38" spans="1:8" ht="25.5">
      <c r="A38" s="182" t="s">
        <v>3031</v>
      </c>
      <c r="B38" s="299" t="s">
        <v>5471</v>
      </c>
      <c r="C38" s="242" t="s">
        <v>5472</v>
      </c>
      <c r="D38" s="242" t="s">
        <v>5473</v>
      </c>
      <c r="E38" s="299" t="s">
        <v>5474</v>
      </c>
      <c r="F38" s="242" t="s">
        <v>5475</v>
      </c>
      <c r="G38" s="242" t="s">
        <v>20</v>
      </c>
      <c r="H38" s="291" t="s">
        <v>4043</v>
      </c>
    </row>
    <row r="39" spans="1:8" ht="25.5">
      <c r="A39" s="182" t="s">
        <v>3032</v>
      </c>
      <c r="B39" s="299" t="s">
        <v>5476</v>
      </c>
      <c r="C39" s="242" t="s">
        <v>5477</v>
      </c>
      <c r="D39" s="242" t="s">
        <v>5478</v>
      </c>
      <c r="E39" s="299" t="s">
        <v>26067</v>
      </c>
      <c r="F39" s="242" t="s">
        <v>5479</v>
      </c>
      <c r="G39" s="242" t="s">
        <v>5480</v>
      </c>
      <c r="H39" s="291" t="s">
        <v>4043</v>
      </c>
    </row>
    <row r="40" spans="1:8" ht="25.5">
      <c r="A40" s="182" t="s">
        <v>3033</v>
      </c>
      <c r="B40" s="299" t="s">
        <v>5493</v>
      </c>
      <c r="C40" s="242" t="s">
        <v>5494</v>
      </c>
      <c r="D40" s="242" t="s">
        <v>5495</v>
      </c>
      <c r="E40" s="299" t="s">
        <v>23241</v>
      </c>
      <c r="F40" s="242" t="s">
        <v>5496</v>
      </c>
      <c r="G40" s="242" t="s">
        <v>37</v>
      </c>
      <c r="H40" s="291" t="s">
        <v>4043</v>
      </c>
    </row>
    <row r="41" spans="1:8" ht="25.5">
      <c r="A41" s="182" t="s">
        <v>3034</v>
      </c>
      <c r="B41" s="299" t="s">
        <v>5504</v>
      </c>
      <c r="C41" s="242" t="s">
        <v>5505</v>
      </c>
      <c r="D41" s="242" t="s">
        <v>5506</v>
      </c>
      <c r="E41" s="299" t="s">
        <v>26068</v>
      </c>
      <c r="F41" s="242" t="s">
        <v>5507</v>
      </c>
      <c r="G41" s="242" t="s">
        <v>38</v>
      </c>
      <c r="H41" s="291" t="s">
        <v>4043</v>
      </c>
    </row>
    <row r="42" spans="1:8" ht="38.25">
      <c r="A42" s="182" t="s">
        <v>3035</v>
      </c>
      <c r="B42" s="299" t="s">
        <v>23242</v>
      </c>
      <c r="C42" s="242" t="s">
        <v>5508</v>
      </c>
      <c r="D42" s="242" t="s">
        <v>5509</v>
      </c>
      <c r="E42" s="299" t="s">
        <v>26069</v>
      </c>
      <c r="F42" s="242" t="s">
        <v>5510</v>
      </c>
      <c r="G42" s="242" t="s">
        <v>5511</v>
      </c>
      <c r="H42" s="291" t="s">
        <v>4043</v>
      </c>
    </row>
    <row r="43" spans="1:8" ht="25.5">
      <c r="A43" s="182" t="s">
        <v>3036</v>
      </c>
      <c r="B43" s="299" t="s">
        <v>31922</v>
      </c>
      <c r="C43" s="242" t="s">
        <v>5489</v>
      </c>
      <c r="D43" s="242" t="s">
        <v>5490</v>
      </c>
      <c r="E43" s="299" t="s">
        <v>31923</v>
      </c>
      <c r="F43" s="242" t="s">
        <v>5491</v>
      </c>
      <c r="G43" s="242" t="s">
        <v>5492</v>
      </c>
      <c r="H43" s="291" t="s">
        <v>4043</v>
      </c>
    </row>
    <row r="44" spans="1:8" ht="38.25">
      <c r="A44" s="182" t="s">
        <v>3037</v>
      </c>
      <c r="B44" s="299" t="s">
        <v>22525</v>
      </c>
      <c r="C44" s="242" t="s">
        <v>22526</v>
      </c>
      <c r="D44" s="242" t="s">
        <v>22527</v>
      </c>
      <c r="E44" s="299" t="s">
        <v>22528</v>
      </c>
      <c r="F44" s="242" t="s">
        <v>6083</v>
      </c>
      <c r="G44" s="242" t="s">
        <v>6084</v>
      </c>
      <c r="H44" s="291" t="s">
        <v>4043</v>
      </c>
    </row>
    <row r="45" spans="1:8" ht="25.5">
      <c r="A45" s="182" t="s">
        <v>3038</v>
      </c>
      <c r="B45" s="299" t="s">
        <v>5539</v>
      </c>
      <c r="C45" s="242" t="s">
        <v>5540</v>
      </c>
      <c r="D45" s="242" t="s">
        <v>5541</v>
      </c>
      <c r="E45" s="299" t="s">
        <v>5542</v>
      </c>
      <c r="F45" s="242" t="s">
        <v>5543</v>
      </c>
      <c r="G45" s="242" t="s">
        <v>5421</v>
      </c>
      <c r="H45" s="291" t="s">
        <v>4043</v>
      </c>
    </row>
    <row r="46" spans="1:8" ht="25.5">
      <c r="A46" s="182" t="s">
        <v>3039</v>
      </c>
      <c r="B46" s="299" t="s">
        <v>5544</v>
      </c>
      <c r="C46" s="242" t="s">
        <v>5545</v>
      </c>
      <c r="D46" s="242" t="s">
        <v>5546</v>
      </c>
      <c r="E46" s="299" t="s">
        <v>5547</v>
      </c>
      <c r="F46" s="242" t="s">
        <v>5548</v>
      </c>
      <c r="G46" s="242" t="s">
        <v>5549</v>
      </c>
      <c r="H46" s="291" t="s">
        <v>4043</v>
      </c>
    </row>
    <row r="47" spans="1:8" ht="25.5">
      <c r="A47" s="182" t="s">
        <v>3253</v>
      </c>
      <c r="B47" s="299" t="s">
        <v>5588</v>
      </c>
      <c r="C47" s="242" t="s">
        <v>5589</v>
      </c>
      <c r="D47" s="242" t="s">
        <v>5590</v>
      </c>
      <c r="E47" s="299" t="s">
        <v>5591</v>
      </c>
      <c r="F47" s="242" t="s">
        <v>5592</v>
      </c>
      <c r="G47" s="242" t="s">
        <v>5593</v>
      </c>
      <c r="H47" s="291" t="s">
        <v>4043</v>
      </c>
    </row>
    <row r="48" spans="1:8">
      <c r="A48" s="182" t="s">
        <v>3231</v>
      </c>
      <c r="B48" s="299" t="s">
        <v>5594</v>
      </c>
      <c r="C48" s="242" t="s">
        <v>5595</v>
      </c>
      <c r="D48" s="242" t="s">
        <v>5596</v>
      </c>
      <c r="E48" s="299" t="s">
        <v>5597</v>
      </c>
      <c r="F48" s="242" t="s">
        <v>5598</v>
      </c>
      <c r="G48" s="242" t="s">
        <v>5421</v>
      </c>
      <c r="H48" s="291" t="s">
        <v>4043</v>
      </c>
    </row>
    <row r="49" spans="1:8">
      <c r="A49" s="182" t="s">
        <v>3240</v>
      </c>
      <c r="B49" s="299" t="s">
        <v>5604</v>
      </c>
      <c r="C49" s="242" t="s">
        <v>5605</v>
      </c>
      <c r="D49" s="242" t="s">
        <v>5606</v>
      </c>
      <c r="E49" s="299" t="s">
        <v>5607</v>
      </c>
      <c r="F49" s="242" t="s">
        <v>5608</v>
      </c>
      <c r="G49" s="242" t="s">
        <v>5609</v>
      </c>
      <c r="H49" s="291" t="s">
        <v>4043</v>
      </c>
    </row>
    <row r="50" spans="1:8">
      <c r="A50" s="182" t="s">
        <v>3241</v>
      </c>
      <c r="B50" s="299" t="s">
        <v>5610</v>
      </c>
      <c r="C50" s="242" t="s">
        <v>5611</v>
      </c>
      <c r="D50" s="242" t="s">
        <v>5612</v>
      </c>
      <c r="E50" s="299" t="s">
        <v>17319</v>
      </c>
      <c r="F50" s="242" t="s">
        <v>5613</v>
      </c>
      <c r="G50" s="242" t="s">
        <v>5614</v>
      </c>
      <c r="H50" s="291" t="s">
        <v>4043</v>
      </c>
    </row>
    <row r="51" spans="1:8">
      <c r="A51" s="182" t="s">
        <v>3235</v>
      </c>
      <c r="B51" s="299" t="s">
        <v>5599</v>
      </c>
      <c r="C51" s="242" t="s">
        <v>5600</v>
      </c>
      <c r="D51" s="242" t="s">
        <v>5601</v>
      </c>
      <c r="E51" s="299" t="s">
        <v>5602</v>
      </c>
      <c r="F51" s="242" t="s">
        <v>5603</v>
      </c>
      <c r="G51" s="242" t="s">
        <v>5421</v>
      </c>
      <c r="H51" s="291" t="s">
        <v>4043</v>
      </c>
    </row>
    <row r="52" spans="1:8" ht="25.5">
      <c r="A52" s="182" t="s">
        <v>3219</v>
      </c>
      <c r="B52" s="299" t="s">
        <v>22529</v>
      </c>
      <c r="C52" s="242" t="s">
        <v>22530</v>
      </c>
      <c r="D52" s="242" t="s">
        <v>22531</v>
      </c>
      <c r="E52" s="299" t="s">
        <v>22532</v>
      </c>
      <c r="F52" s="242" t="s">
        <v>22112</v>
      </c>
      <c r="G52" s="242" t="s">
        <v>22113</v>
      </c>
      <c r="H52" s="291" t="s">
        <v>4043</v>
      </c>
    </row>
    <row r="53" spans="1:8">
      <c r="A53" s="182" t="s">
        <v>3244</v>
      </c>
      <c r="B53" s="299" t="s">
        <v>5621</v>
      </c>
      <c r="C53" s="242" t="s">
        <v>5622</v>
      </c>
      <c r="D53" s="242" t="s">
        <v>5623</v>
      </c>
      <c r="E53" s="299" t="s">
        <v>5624</v>
      </c>
      <c r="F53" s="242" t="s">
        <v>5625</v>
      </c>
      <c r="G53" s="242" t="s">
        <v>5389</v>
      </c>
      <c r="H53" s="291" t="s">
        <v>4043</v>
      </c>
    </row>
    <row r="54" spans="1:8" ht="25.5">
      <c r="A54" s="182" t="s">
        <v>3226</v>
      </c>
      <c r="B54" s="299" t="s">
        <v>5615</v>
      </c>
      <c r="C54" s="242" t="s">
        <v>5616</v>
      </c>
      <c r="D54" s="242" t="s">
        <v>5617</v>
      </c>
      <c r="E54" s="299" t="s">
        <v>5618</v>
      </c>
      <c r="F54" s="242" t="s">
        <v>5619</v>
      </c>
      <c r="G54" s="242" t="s">
        <v>5560</v>
      </c>
      <c r="H54" s="291" t="s">
        <v>4043</v>
      </c>
    </row>
    <row r="55" spans="1:8" ht="25.5">
      <c r="A55" s="182" t="s">
        <v>3260</v>
      </c>
      <c r="B55" s="299" t="s">
        <v>23243</v>
      </c>
      <c r="C55" s="242" t="s">
        <v>5626</v>
      </c>
      <c r="D55" s="242" t="s">
        <v>5627</v>
      </c>
      <c r="E55" s="299" t="s">
        <v>21580</v>
      </c>
      <c r="F55" s="242" t="s">
        <v>5628</v>
      </c>
      <c r="G55" s="242" t="s">
        <v>4138</v>
      </c>
      <c r="H55" s="291" t="s">
        <v>4043</v>
      </c>
    </row>
    <row r="56" spans="1:8" ht="25.5">
      <c r="A56" s="182" t="s">
        <v>3271</v>
      </c>
      <c r="B56" s="299" t="s">
        <v>41</v>
      </c>
      <c r="C56" s="242" t="s">
        <v>42</v>
      </c>
      <c r="D56" s="242" t="s">
        <v>43</v>
      </c>
      <c r="E56" s="299" t="s">
        <v>25179</v>
      </c>
      <c r="F56" s="242" t="s">
        <v>5629</v>
      </c>
      <c r="G56" s="242" t="s">
        <v>5421</v>
      </c>
      <c r="H56" s="291" t="s">
        <v>4043</v>
      </c>
    </row>
    <row r="57" spans="1:8">
      <c r="A57" s="182" t="s">
        <v>3224</v>
      </c>
      <c r="B57" s="299" t="s">
        <v>5630</v>
      </c>
      <c r="C57" s="242" t="s">
        <v>5631</v>
      </c>
      <c r="D57" s="242" t="s">
        <v>5632</v>
      </c>
      <c r="E57" s="299" t="s">
        <v>5633</v>
      </c>
      <c r="F57" s="242" t="s">
        <v>5634</v>
      </c>
      <c r="G57" s="242" t="s">
        <v>5375</v>
      </c>
      <c r="H57" s="291" t="s">
        <v>4043</v>
      </c>
    </row>
    <row r="58" spans="1:8" ht="25.5">
      <c r="A58" s="182" t="s">
        <v>3284</v>
      </c>
      <c r="B58" s="299" t="s">
        <v>17343</v>
      </c>
      <c r="C58" s="242" t="s">
        <v>5635</v>
      </c>
      <c r="D58" s="242" t="s">
        <v>5636</v>
      </c>
      <c r="E58" s="299" t="s">
        <v>5637</v>
      </c>
      <c r="F58" s="242" t="s">
        <v>5638</v>
      </c>
      <c r="G58" s="242" t="s">
        <v>5639</v>
      </c>
      <c r="H58" s="291" t="s">
        <v>4043</v>
      </c>
    </row>
    <row r="59" spans="1:8">
      <c r="A59" s="182" t="s">
        <v>3229</v>
      </c>
      <c r="B59" s="299" t="s">
        <v>5640</v>
      </c>
      <c r="C59" s="242" t="s">
        <v>5641</v>
      </c>
      <c r="D59" s="242" t="s">
        <v>44</v>
      </c>
      <c r="E59" s="299" t="s">
        <v>45</v>
      </c>
      <c r="F59" s="242" t="s">
        <v>5642</v>
      </c>
      <c r="G59" s="242" t="s">
        <v>5643</v>
      </c>
      <c r="H59" s="291" t="s">
        <v>4043</v>
      </c>
    </row>
    <row r="60" spans="1:8" ht="25.5">
      <c r="A60" s="182" t="s">
        <v>3276</v>
      </c>
      <c r="B60" s="299" t="s">
        <v>17338</v>
      </c>
      <c r="C60" s="242" t="s">
        <v>5650</v>
      </c>
      <c r="D60" s="242" t="s">
        <v>5651</v>
      </c>
      <c r="E60" s="299" t="s">
        <v>23244</v>
      </c>
      <c r="F60" s="242" t="s">
        <v>5652</v>
      </c>
      <c r="G60" s="242" t="s">
        <v>49</v>
      </c>
      <c r="H60" s="291" t="s">
        <v>4043</v>
      </c>
    </row>
    <row r="61" spans="1:8">
      <c r="A61" s="182" t="s">
        <v>3247</v>
      </c>
      <c r="B61" s="299" t="s">
        <v>5644</v>
      </c>
      <c r="C61" s="242" t="s">
        <v>5645</v>
      </c>
      <c r="D61" s="242" t="s">
        <v>5646</v>
      </c>
      <c r="E61" s="299" t="s">
        <v>5647</v>
      </c>
      <c r="F61" s="242" t="s">
        <v>5648</v>
      </c>
      <c r="G61" s="242" t="s">
        <v>5649</v>
      </c>
      <c r="H61" s="291" t="s">
        <v>4043</v>
      </c>
    </row>
    <row r="62" spans="1:8" ht="25.5">
      <c r="A62" s="182" t="s">
        <v>3265</v>
      </c>
      <c r="B62" s="299" t="s">
        <v>17341</v>
      </c>
      <c r="C62" s="242" t="s">
        <v>5653</v>
      </c>
      <c r="D62" s="242" t="s">
        <v>5654</v>
      </c>
      <c r="E62" s="299" t="s">
        <v>17320</v>
      </c>
      <c r="F62" s="242" t="s">
        <v>5655</v>
      </c>
      <c r="G62" s="242" t="s">
        <v>20</v>
      </c>
      <c r="H62" s="291" t="s">
        <v>4043</v>
      </c>
    </row>
    <row r="63" spans="1:8" ht="25.5">
      <c r="A63" s="182" t="s">
        <v>3255</v>
      </c>
      <c r="B63" s="299" t="s">
        <v>5656</v>
      </c>
      <c r="C63" s="242" t="s">
        <v>5657</v>
      </c>
      <c r="D63" s="242" t="s">
        <v>5658</v>
      </c>
      <c r="E63" s="299" t="s">
        <v>5659</v>
      </c>
      <c r="F63" s="242" t="s">
        <v>5660</v>
      </c>
      <c r="G63" s="242" t="s">
        <v>5661</v>
      </c>
      <c r="H63" s="291" t="s">
        <v>4043</v>
      </c>
    </row>
    <row r="64" spans="1:8" ht="38.25">
      <c r="A64" s="182" t="s">
        <v>3248</v>
      </c>
      <c r="B64" s="299" t="s">
        <v>5662</v>
      </c>
      <c r="C64" s="242" t="s">
        <v>5663</v>
      </c>
      <c r="D64" s="242" t="s">
        <v>5664</v>
      </c>
      <c r="E64" s="299" t="s">
        <v>5665</v>
      </c>
      <c r="F64" s="242" t="s">
        <v>5666</v>
      </c>
      <c r="G64" s="242" t="s">
        <v>20</v>
      </c>
      <c r="H64" s="291" t="s">
        <v>4043</v>
      </c>
    </row>
    <row r="65" spans="1:8">
      <c r="A65" s="182" t="s">
        <v>3273</v>
      </c>
      <c r="B65" s="299" t="s">
        <v>5675</v>
      </c>
      <c r="C65" s="242" t="s">
        <v>5676</v>
      </c>
      <c r="D65" s="242" t="s">
        <v>5677</v>
      </c>
      <c r="E65" s="299" t="s">
        <v>5678</v>
      </c>
      <c r="F65" s="242" t="s">
        <v>5679</v>
      </c>
      <c r="G65" s="242" t="s">
        <v>5500</v>
      </c>
      <c r="H65" s="291" t="s">
        <v>4043</v>
      </c>
    </row>
    <row r="66" spans="1:8">
      <c r="A66" s="182" t="s">
        <v>3269</v>
      </c>
      <c r="B66" s="299" t="s">
        <v>5670</v>
      </c>
      <c r="C66" s="242" t="s">
        <v>5671</v>
      </c>
      <c r="D66" s="242" t="s">
        <v>5672</v>
      </c>
      <c r="E66" s="299" t="s">
        <v>5673</v>
      </c>
      <c r="F66" s="242" t="s">
        <v>5674</v>
      </c>
      <c r="G66" s="242" t="s">
        <v>5389</v>
      </c>
      <c r="H66" s="291" t="s">
        <v>4043</v>
      </c>
    </row>
    <row r="67" spans="1:8" ht="25.5">
      <c r="A67" s="182" t="s">
        <v>3230</v>
      </c>
      <c r="B67" s="299" t="s">
        <v>5680</v>
      </c>
      <c r="C67" s="242" t="s">
        <v>5681</v>
      </c>
      <c r="D67" s="242" t="s">
        <v>5682</v>
      </c>
      <c r="E67" s="299" t="s">
        <v>5683</v>
      </c>
      <c r="F67" s="242" t="s">
        <v>5684</v>
      </c>
      <c r="G67" s="242" t="s">
        <v>5389</v>
      </c>
      <c r="H67" s="291" t="s">
        <v>4043</v>
      </c>
    </row>
    <row r="68" spans="1:8">
      <c r="A68" s="182" t="s">
        <v>3227</v>
      </c>
      <c r="B68" s="299" t="s">
        <v>5691</v>
      </c>
      <c r="C68" s="242" t="s">
        <v>5692</v>
      </c>
      <c r="D68" s="242" t="s">
        <v>5693</v>
      </c>
      <c r="E68" s="299" t="s">
        <v>25183</v>
      </c>
      <c r="F68" s="242" t="s">
        <v>5694</v>
      </c>
      <c r="G68" s="242" t="s">
        <v>5421</v>
      </c>
      <c r="H68" s="291" t="s">
        <v>4043</v>
      </c>
    </row>
    <row r="69" spans="1:8">
      <c r="A69" s="182" t="s">
        <v>3221</v>
      </c>
      <c r="B69" s="299" t="s">
        <v>5695</v>
      </c>
      <c r="C69" s="242" t="s">
        <v>5696</v>
      </c>
      <c r="D69" s="242" t="s">
        <v>5697</v>
      </c>
      <c r="E69" s="299" t="s">
        <v>5698</v>
      </c>
      <c r="F69" s="242" t="s">
        <v>5699</v>
      </c>
      <c r="G69" s="242" t="s">
        <v>47</v>
      </c>
      <c r="H69" s="291" t="s">
        <v>4043</v>
      </c>
    </row>
    <row r="70" spans="1:8">
      <c r="A70" s="182" t="s">
        <v>3256</v>
      </c>
      <c r="B70" s="299" t="s">
        <v>5453</v>
      </c>
      <c r="C70" s="242" t="s">
        <v>5454</v>
      </c>
      <c r="D70" s="242" t="s">
        <v>5455</v>
      </c>
      <c r="E70" s="299" t="s">
        <v>5456</v>
      </c>
      <c r="F70" s="242" t="s">
        <v>5457</v>
      </c>
      <c r="G70" s="242" t="s">
        <v>20</v>
      </c>
      <c r="H70" s="291" t="s">
        <v>4043</v>
      </c>
    </row>
    <row r="71" spans="1:8" ht="38.25">
      <c r="A71" s="182" t="s">
        <v>3215</v>
      </c>
      <c r="B71" s="299" t="s">
        <v>31924</v>
      </c>
      <c r="C71" s="242" t="s">
        <v>24455</v>
      </c>
      <c r="D71" s="242" t="s">
        <v>24456</v>
      </c>
      <c r="E71" s="299" t="s">
        <v>31925</v>
      </c>
      <c r="F71" s="242" t="s">
        <v>17350</v>
      </c>
      <c r="G71" s="242" t="s">
        <v>17351</v>
      </c>
      <c r="H71" s="291" t="s">
        <v>4043</v>
      </c>
    </row>
    <row r="72" spans="1:8" ht="38.25">
      <c r="A72" s="182" t="s">
        <v>3223</v>
      </c>
      <c r="B72" s="299" t="s">
        <v>24457</v>
      </c>
      <c r="C72" s="242" t="s">
        <v>24458</v>
      </c>
      <c r="D72" s="242" t="s">
        <v>24459</v>
      </c>
      <c r="E72" s="299" t="s">
        <v>24460</v>
      </c>
      <c r="F72" s="242" t="s">
        <v>6214</v>
      </c>
      <c r="G72" s="242" t="s">
        <v>82</v>
      </c>
      <c r="H72" s="291" t="s">
        <v>4043</v>
      </c>
    </row>
    <row r="73" spans="1:8" ht="25.5">
      <c r="A73" s="182" t="s">
        <v>3249</v>
      </c>
      <c r="B73" s="299" t="s">
        <v>5534</v>
      </c>
      <c r="C73" s="242" t="s">
        <v>5535</v>
      </c>
      <c r="D73" s="242" t="s">
        <v>5536</v>
      </c>
      <c r="E73" s="299" t="s">
        <v>25177</v>
      </c>
      <c r="F73" s="242" t="s">
        <v>5537</v>
      </c>
      <c r="G73" s="242" t="s">
        <v>5538</v>
      </c>
      <c r="H73" s="291" t="s">
        <v>4043</v>
      </c>
    </row>
    <row r="74" spans="1:8" ht="38.25">
      <c r="A74" s="182" t="s">
        <v>3272</v>
      </c>
      <c r="B74" s="299" t="s">
        <v>25171</v>
      </c>
      <c r="C74" s="242" t="s">
        <v>5481</v>
      </c>
      <c r="D74" s="242" t="s">
        <v>5482</v>
      </c>
      <c r="E74" s="299" t="s">
        <v>23763</v>
      </c>
      <c r="F74" s="242" t="s">
        <v>5483</v>
      </c>
      <c r="G74" s="242" t="s">
        <v>5484</v>
      </c>
      <c r="H74" s="291" t="s">
        <v>4043</v>
      </c>
    </row>
    <row r="75" spans="1:8" ht="38.25">
      <c r="A75" s="182" t="s">
        <v>3285</v>
      </c>
      <c r="B75" s="299" t="s">
        <v>29211</v>
      </c>
      <c r="C75" s="242" t="s">
        <v>29212</v>
      </c>
      <c r="D75" s="242" t="s">
        <v>29213</v>
      </c>
      <c r="E75" s="299" t="s">
        <v>23781</v>
      </c>
      <c r="F75" s="242" t="s">
        <v>17713</v>
      </c>
      <c r="G75" s="242" t="s">
        <v>17366</v>
      </c>
      <c r="H75" s="291" t="s">
        <v>4043</v>
      </c>
    </row>
    <row r="76" spans="1:8" ht="25.5">
      <c r="A76" s="182" t="s">
        <v>3268</v>
      </c>
      <c r="B76" s="299" t="s">
        <v>25172</v>
      </c>
      <c r="C76" s="242" t="s">
        <v>5497</v>
      </c>
      <c r="D76" s="242" t="s">
        <v>5498</v>
      </c>
      <c r="E76" s="299" t="s">
        <v>25173</v>
      </c>
      <c r="F76" s="242" t="s">
        <v>5499</v>
      </c>
      <c r="G76" s="242" t="s">
        <v>5500</v>
      </c>
      <c r="H76" s="291" t="s">
        <v>4043</v>
      </c>
    </row>
    <row r="77" spans="1:8" ht="25.5">
      <c r="A77" s="182" t="s">
        <v>3274</v>
      </c>
      <c r="B77" s="299" t="s">
        <v>25174</v>
      </c>
      <c r="C77" s="242" t="s">
        <v>5512</v>
      </c>
      <c r="D77" s="242" t="s">
        <v>5513</v>
      </c>
      <c r="E77" s="299" t="s">
        <v>25175</v>
      </c>
      <c r="F77" s="242" t="s">
        <v>5514</v>
      </c>
      <c r="G77" s="242" t="s">
        <v>5515</v>
      </c>
      <c r="H77" s="291" t="s">
        <v>4043</v>
      </c>
    </row>
    <row r="78" spans="1:8">
      <c r="A78" s="182" t="s">
        <v>3245</v>
      </c>
      <c r="B78" s="299" t="s">
        <v>25176</v>
      </c>
      <c r="C78" s="242" t="s">
        <v>5516</v>
      </c>
      <c r="D78" s="242" t="s">
        <v>5517</v>
      </c>
      <c r="E78" s="299" t="s">
        <v>31926</v>
      </c>
      <c r="F78" s="242" t="s">
        <v>5518</v>
      </c>
      <c r="G78" s="242" t="s">
        <v>39</v>
      </c>
      <c r="H78" s="291" t="s">
        <v>4043</v>
      </c>
    </row>
    <row r="79" spans="1:8" ht="25.5">
      <c r="A79" s="182" t="s">
        <v>3220</v>
      </c>
      <c r="B79" s="299" t="s">
        <v>23245</v>
      </c>
      <c r="C79" s="242" t="s">
        <v>5519</v>
      </c>
      <c r="D79" s="242" t="s">
        <v>5520</v>
      </c>
      <c r="E79" s="299" t="s">
        <v>18096</v>
      </c>
      <c r="F79" s="242" t="s">
        <v>5521</v>
      </c>
      <c r="G79" s="242" t="s">
        <v>5522</v>
      </c>
      <c r="H79" s="291" t="s">
        <v>4043</v>
      </c>
    </row>
    <row r="80" spans="1:8" ht="25.5">
      <c r="A80" s="182" t="s">
        <v>3266</v>
      </c>
      <c r="B80" s="299" t="s">
        <v>29214</v>
      </c>
      <c r="C80" s="242" t="s">
        <v>29215</v>
      </c>
      <c r="D80" s="242" t="s">
        <v>29216</v>
      </c>
      <c r="E80" s="299" t="s">
        <v>29217</v>
      </c>
      <c r="F80" s="242" t="s">
        <v>29218</v>
      </c>
      <c r="G80" s="242" t="s">
        <v>29219</v>
      </c>
      <c r="H80" s="291" t="s">
        <v>4043</v>
      </c>
    </row>
    <row r="81" spans="1:8" ht="25.5">
      <c r="A81" s="182" t="s">
        <v>3239</v>
      </c>
      <c r="B81" s="299" t="s">
        <v>31927</v>
      </c>
      <c r="C81" s="242" t="s">
        <v>31928</v>
      </c>
      <c r="D81" s="242" t="s">
        <v>31929</v>
      </c>
      <c r="E81" s="299" t="s">
        <v>31930</v>
      </c>
      <c r="F81" s="242" t="s">
        <v>31931</v>
      </c>
      <c r="G81" s="242" t="s">
        <v>31932</v>
      </c>
      <c r="H81" s="291" t="s">
        <v>4043</v>
      </c>
    </row>
    <row r="82" spans="1:8" ht="38.25">
      <c r="A82" s="182" t="s">
        <v>3246</v>
      </c>
      <c r="B82" s="299" t="s">
        <v>21574</v>
      </c>
      <c r="C82" s="242" t="s">
        <v>21575</v>
      </c>
      <c r="D82" s="242" t="s">
        <v>21576</v>
      </c>
      <c r="E82" s="299" t="s">
        <v>21577</v>
      </c>
      <c r="F82" s="242" t="s">
        <v>6165</v>
      </c>
      <c r="G82" s="242" t="s">
        <v>78</v>
      </c>
      <c r="H82" s="291" t="s">
        <v>4043</v>
      </c>
    </row>
    <row r="83" spans="1:8" ht="38.25">
      <c r="A83" s="182" t="s">
        <v>3232</v>
      </c>
      <c r="B83" s="299" t="s">
        <v>24461</v>
      </c>
      <c r="C83" s="242" t="s">
        <v>24462</v>
      </c>
      <c r="D83" s="242" t="s">
        <v>24463</v>
      </c>
      <c r="E83" s="299" t="s">
        <v>26070</v>
      </c>
      <c r="F83" s="242" t="s">
        <v>24464</v>
      </c>
      <c r="G83" s="242" t="s">
        <v>24465</v>
      </c>
      <c r="H83" s="291" t="s">
        <v>4043</v>
      </c>
    </row>
    <row r="84" spans="1:8" ht="25.5">
      <c r="A84" s="182" t="s">
        <v>3242</v>
      </c>
      <c r="B84" s="299" t="s">
        <v>23764</v>
      </c>
      <c r="C84" s="242" t="s">
        <v>23765</v>
      </c>
      <c r="D84" s="242" t="s">
        <v>23766</v>
      </c>
      <c r="E84" s="299" t="s">
        <v>23767</v>
      </c>
      <c r="F84" s="242" t="s">
        <v>6208</v>
      </c>
      <c r="G84" s="242" t="s">
        <v>81</v>
      </c>
      <c r="H84" s="291" t="s">
        <v>4043</v>
      </c>
    </row>
    <row r="85" spans="1:8" ht="25.5">
      <c r="A85" s="182" t="s">
        <v>3278</v>
      </c>
      <c r="B85" s="299" t="s">
        <v>25180</v>
      </c>
      <c r="C85" s="242" t="s">
        <v>21570</v>
      </c>
      <c r="D85" s="242" t="s">
        <v>21571</v>
      </c>
      <c r="E85" s="299" t="s">
        <v>24230</v>
      </c>
      <c r="F85" s="242" t="s">
        <v>21572</v>
      </c>
      <c r="G85" s="242" t="s">
        <v>21573</v>
      </c>
      <c r="H85" s="291" t="s">
        <v>4043</v>
      </c>
    </row>
    <row r="86" spans="1:8" ht="25.5">
      <c r="A86" s="182" t="s">
        <v>3216</v>
      </c>
      <c r="B86" s="299" t="s">
        <v>26071</v>
      </c>
      <c r="C86" s="242" t="s">
        <v>5667</v>
      </c>
      <c r="D86" s="242" t="s">
        <v>5668</v>
      </c>
      <c r="E86" s="299" t="s">
        <v>29220</v>
      </c>
      <c r="F86" s="242" t="s">
        <v>5669</v>
      </c>
      <c r="G86" s="242" t="s">
        <v>46</v>
      </c>
      <c r="H86" s="291" t="s">
        <v>4043</v>
      </c>
    </row>
    <row r="87" spans="1:8" ht="25.5">
      <c r="A87" s="182" t="s">
        <v>3286</v>
      </c>
      <c r="B87" s="299" t="s">
        <v>23768</v>
      </c>
      <c r="C87" s="242" t="s">
        <v>23769</v>
      </c>
      <c r="D87" s="242" t="s">
        <v>23770</v>
      </c>
      <c r="E87" s="299" t="s">
        <v>23771</v>
      </c>
      <c r="F87" s="242" t="s">
        <v>23772</v>
      </c>
      <c r="G87" s="242" t="s">
        <v>23773</v>
      </c>
      <c r="H87" s="291" t="s">
        <v>4043</v>
      </c>
    </row>
    <row r="88" spans="1:8" ht="38.25">
      <c r="A88" s="182" t="s">
        <v>3262</v>
      </c>
      <c r="B88" s="299" t="s">
        <v>31933</v>
      </c>
      <c r="C88" s="242" t="s">
        <v>21578</v>
      </c>
      <c r="D88" s="242" t="s">
        <v>21579</v>
      </c>
      <c r="E88" s="299" t="s">
        <v>31934</v>
      </c>
      <c r="F88" s="242" t="s">
        <v>6171</v>
      </c>
      <c r="G88" s="242" t="s">
        <v>6172</v>
      </c>
      <c r="H88" s="291" t="s">
        <v>4043</v>
      </c>
    </row>
    <row r="89" spans="1:8" ht="38.25">
      <c r="A89" s="182" t="s">
        <v>3234</v>
      </c>
      <c r="B89" s="299" t="s">
        <v>50</v>
      </c>
      <c r="C89" s="242" t="s">
        <v>51</v>
      </c>
      <c r="D89" s="242" t="s">
        <v>52</v>
      </c>
      <c r="E89" s="299" t="s">
        <v>53</v>
      </c>
      <c r="F89" s="242" t="s">
        <v>5370</v>
      </c>
      <c r="G89" s="242" t="s">
        <v>20</v>
      </c>
      <c r="H89" s="291" t="s">
        <v>4043</v>
      </c>
    </row>
    <row r="90" spans="1:8" ht="25.5">
      <c r="A90" s="182" t="s">
        <v>3275</v>
      </c>
      <c r="B90" s="299" t="s">
        <v>5390</v>
      </c>
      <c r="C90" s="242" t="s">
        <v>5391</v>
      </c>
      <c r="D90" s="242" t="s">
        <v>5392</v>
      </c>
      <c r="E90" s="299" t="s">
        <v>24230</v>
      </c>
      <c r="F90" s="242" t="s">
        <v>5393</v>
      </c>
      <c r="G90" s="242" t="s">
        <v>5394</v>
      </c>
      <c r="H90" s="291" t="s">
        <v>4043</v>
      </c>
    </row>
    <row r="91" spans="1:8" ht="25.5">
      <c r="A91" s="182" t="s">
        <v>3280</v>
      </c>
      <c r="B91" s="299" t="s">
        <v>23756</v>
      </c>
      <c r="C91" s="242" t="s">
        <v>24466</v>
      </c>
      <c r="D91" s="242" t="s">
        <v>23760</v>
      </c>
      <c r="E91" s="299" t="s">
        <v>5958</v>
      </c>
      <c r="F91" s="242" t="s">
        <v>5959</v>
      </c>
      <c r="G91" s="242" t="s">
        <v>5960</v>
      </c>
      <c r="H91" s="291" t="s">
        <v>4043</v>
      </c>
    </row>
    <row r="92" spans="1:8" ht="25.5">
      <c r="A92" s="182" t="s">
        <v>3263</v>
      </c>
      <c r="B92" s="299" t="s">
        <v>5422</v>
      </c>
      <c r="C92" s="242" t="s">
        <v>5423</v>
      </c>
      <c r="D92" s="242" t="s">
        <v>5424</v>
      </c>
      <c r="E92" s="299" t="s">
        <v>5425</v>
      </c>
      <c r="F92" s="242" t="s">
        <v>5426</v>
      </c>
      <c r="G92" s="242" t="s">
        <v>5427</v>
      </c>
      <c r="H92" s="291" t="s">
        <v>4043</v>
      </c>
    </row>
    <row r="93" spans="1:8" ht="25.5">
      <c r="A93" s="182" t="s">
        <v>3228</v>
      </c>
      <c r="B93" s="299" t="s">
        <v>5428</v>
      </c>
      <c r="C93" s="242" t="s">
        <v>5429</v>
      </c>
      <c r="D93" s="242" t="s">
        <v>5430</v>
      </c>
      <c r="E93" s="299" t="s">
        <v>5431</v>
      </c>
      <c r="F93" s="242" t="s">
        <v>5432</v>
      </c>
      <c r="G93" s="242" t="s">
        <v>54</v>
      </c>
      <c r="H93" s="291" t="s">
        <v>4043</v>
      </c>
    </row>
    <row r="94" spans="1:8" ht="25.5">
      <c r="A94" s="182" t="s">
        <v>3277</v>
      </c>
      <c r="B94" s="299" t="s">
        <v>5433</v>
      </c>
      <c r="C94" s="242" t="s">
        <v>5434</v>
      </c>
      <c r="D94" s="242" t="s">
        <v>5435</v>
      </c>
      <c r="E94" s="299" t="s">
        <v>5436</v>
      </c>
      <c r="F94" s="242" t="s">
        <v>5437</v>
      </c>
      <c r="G94" s="242" t="s">
        <v>20</v>
      </c>
      <c r="H94" s="291" t="s">
        <v>4043</v>
      </c>
    </row>
    <row r="95" spans="1:8" ht="25.5">
      <c r="A95" s="182" t="s">
        <v>3243</v>
      </c>
      <c r="B95" s="299" t="s">
        <v>24454</v>
      </c>
      <c r="C95" s="242" t="s">
        <v>6273</v>
      </c>
      <c r="D95" s="242" t="s">
        <v>6274</v>
      </c>
      <c r="E95" s="299" t="s">
        <v>6275</v>
      </c>
      <c r="F95" s="242" t="s">
        <v>6276</v>
      </c>
      <c r="G95" s="242" t="s">
        <v>6277</v>
      </c>
      <c r="H95" s="291" t="s">
        <v>4043</v>
      </c>
    </row>
    <row r="96" spans="1:8" ht="25.5">
      <c r="A96" s="182" t="s">
        <v>3217</v>
      </c>
      <c r="B96" s="299" t="s">
        <v>5410</v>
      </c>
      <c r="C96" s="242" t="s">
        <v>5411</v>
      </c>
      <c r="D96" s="242" t="s">
        <v>5412</v>
      </c>
      <c r="E96" s="299" t="s">
        <v>5413</v>
      </c>
      <c r="F96" s="242" t="s">
        <v>5414</v>
      </c>
      <c r="G96" s="242" t="s">
        <v>5415</v>
      </c>
      <c r="H96" s="291" t="s">
        <v>4043</v>
      </c>
    </row>
    <row r="97" spans="1:8" ht="38.25">
      <c r="A97" s="182" t="s">
        <v>3222</v>
      </c>
      <c r="B97" s="299" t="s">
        <v>21581</v>
      </c>
      <c r="C97" s="242" t="s">
        <v>21582</v>
      </c>
      <c r="D97" s="242" t="s">
        <v>21583</v>
      </c>
      <c r="E97" s="299" t="s">
        <v>21584</v>
      </c>
      <c r="F97" s="242" t="s">
        <v>6038</v>
      </c>
      <c r="G97" s="242" t="s">
        <v>6039</v>
      </c>
      <c r="H97" s="291" t="s">
        <v>4043</v>
      </c>
    </row>
    <row r="98" spans="1:8" ht="25.5">
      <c r="A98" s="182" t="s">
        <v>3264</v>
      </c>
      <c r="B98" s="299" t="s">
        <v>5523</v>
      </c>
      <c r="C98" s="242" t="s">
        <v>5524</v>
      </c>
      <c r="D98" s="242" t="s">
        <v>5525</v>
      </c>
      <c r="E98" s="299" t="s">
        <v>5526</v>
      </c>
      <c r="F98" s="242" t="s">
        <v>5527</v>
      </c>
      <c r="G98" s="242" t="s">
        <v>5528</v>
      </c>
      <c r="H98" s="291" t="s">
        <v>4043</v>
      </c>
    </row>
    <row r="99" spans="1:8" ht="25.5">
      <c r="A99" s="182" t="s">
        <v>3254</v>
      </c>
      <c r="B99" s="299" t="s">
        <v>26072</v>
      </c>
      <c r="C99" s="242" t="s">
        <v>5485</v>
      </c>
      <c r="D99" s="242" t="s">
        <v>5486</v>
      </c>
      <c r="E99" s="299" t="s">
        <v>26073</v>
      </c>
      <c r="F99" s="242" t="s">
        <v>5487</v>
      </c>
      <c r="G99" s="242" t="s">
        <v>5488</v>
      </c>
      <c r="H99" s="291" t="s">
        <v>4043</v>
      </c>
    </row>
    <row r="100" spans="1:8" ht="25.5">
      <c r="A100" s="182" t="s">
        <v>3252</v>
      </c>
      <c r="B100" s="299" t="s">
        <v>29221</v>
      </c>
      <c r="C100" s="242" t="s">
        <v>29222</v>
      </c>
      <c r="D100" s="242" t="s">
        <v>29223</v>
      </c>
      <c r="E100" s="299" t="s">
        <v>29224</v>
      </c>
      <c r="F100" s="242" t="s">
        <v>5986</v>
      </c>
      <c r="G100" s="242" t="s">
        <v>5987</v>
      </c>
      <c r="H100" s="291" t="s">
        <v>4043</v>
      </c>
    </row>
    <row r="101" spans="1:8" ht="25.5">
      <c r="A101" s="182" t="s">
        <v>3279</v>
      </c>
      <c r="B101" s="299" t="s">
        <v>24467</v>
      </c>
      <c r="C101" s="242" t="s">
        <v>5501</v>
      </c>
      <c r="D101" s="242" t="s">
        <v>5502</v>
      </c>
      <c r="E101" s="299" t="s">
        <v>23246</v>
      </c>
      <c r="F101" s="242" t="s">
        <v>5503</v>
      </c>
      <c r="G101" s="242" t="s">
        <v>20</v>
      </c>
      <c r="H101" s="291" t="s">
        <v>4043</v>
      </c>
    </row>
    <row r="102" spans="1:8">
      <c r="A102" s="182" t="s">
        <v>3287</v>
      </c>
      <c r="B102" s="299" t="s">
        <v>23214</v>
      </c>
      <c r="C102" s="242" t="s">
        <v>5841</v>
      </c>
      <c r="D102" s="242" t="s">
        <v>5842</v>
      </c>
      <c r="E102" s="299" t="s">
        <v>17316</v>
      </c>
      <c r="F102" s="242" t="s">
        <v>5843</v>
      </c>
      <c r="G102" s="242" t="s">
        <v>64</v>
      </c>
      <c r="H102" s="291" t="s">
        <v>4043</v>
      </c>
    </row>
    <row r="103" spans="1:8" ht="25.5">
      <c r="A103" s="182" t="s">
        <v>3218</v>
      </c>
      <c r="B103" s="299" t="s">
        <v>17332</v>
      </c>
      <c r="C103" s="242" t="s">
        <v>5566</v>
      </c>
      <c r="D103" s="242" t="s">
        <v>5567</v>
      </c>
      <c r="E103" s="299" t="s">
        <v>5568</v>
      </c>
      <c r="F103" s="242" t="s">
        <v>5569</v>
      </c>
      <c r="G103" s="242" t="s">
        <v>55</v>
      </c>
      <c r="H103" s="291" t="s">
        <v>4043</v>
      </c>
    </row>
    <row r="104" spans="1:8">
      <c r="A104" s="182" t="s">
        <v>3257</v>
      </c>
      <c r="B104" s="299" t="s">
        <v>5555</v>
      </c>
      <c r="C104" s="242" t="s">
        <v>5556</v>
      </c>
      <c r="D104" s="242" t="s">
        <v>5557</v>
      </c>
      <c r="E104" s="299" t="s">
        <v>5558</v>
      </c>
      <c r="F104" s="242" t="s">
        <v>5559</v>
      </c>
      <c r="G104" s="242" t="s">
        <v>5560</v>
      </c>
      <c r="H104" s="291" t="s">
        <v>4043</v>
      </c>
    </row>
    <row r="105" spans="1:8">
      <c r="A105" s="182" t="s">
        <v>3270</v>
      </c>
      <c r="B105" s="299" t="s">
        <v>5573</v>
      </c>
      <c r="C105" s="242" t="s">
        <v>5574</v>
      </c>
      <c r="D105" s="242" t="s">
        <v>5575</v>
      </c>
      <c r="E105" s="299" t="s">
        <v>5576</v>
      </c>
      <c r="F105" s="242" t="s">
        <v>5577</v>
      </c>
      <c r="G105" s="242" t="s">
        <v>5578</v>
      </c>
      <c r="H105" s="291" t="s">
        <v>4043</v>
      </c>
    </row>
    <row r="106" spans="1:8" ht="38.25">
      <c r="A106" s="182" t="s">
        <v>3250</v>
      </c>
      <c r="B106" s="299" t="s">
        <v>5685</v>
      </c>
      <c r="C106" s="242" t="s">
        <v>5686</v>
      </c>
      <c r="D106" s="242" t="s">
        <v>5687</v>
      </c>
      <c r="E106" s="299" t="s">
        <v>5688</v>
      </c>
      <c r="F106" s="242" t="s">
        <v>5689</v>
      </c>
      <c r="G106" s="242" t="s">
        <v>5690</v>
      </c>
      <c r="H106" s="291" t="s">
        <v>4043</v>
      </c>
    </row>
    <row r="107" spans="1:8" ht="25.5">
      <c r="A107" s="182" t="s">
        <v>3259</v>
      </c>
      <c r="B107" s="299" t="s">
        <v>25181</v>
      </c>
      <c r="C107" s="242" t="s">
        <v>5856</v>
      </c>
      <c r="D107" s="242" t="s">
        <v>5857</v>
      </c>
      <c r="E107" s="299" t="s">
        <v>25182</v>
      </c>
      <c r="F107" s="242" t="s">
        <v>5858</v>
      </c>
      <c r="G107" s="242" t="s">
        <v>5859</v>
      </c>
      <c r="H107" s="291" t="s">
        <v>4043</v>
      </c>
    </row>
    <row r="108" spans="1:8">
      <c r="A108" s="182" t="s">
        <v>3267</v>
      </c>
      <c r="B108" s="299" t="s">
        <v>5561</v>
      </c>
      <c r="C108" s="242" t="s">
        <v>5562</v>
      </c>
      <c r="D108" s="242" t="s">
        <v>5563</v>
      </c>
      <c r="E108" s="299" t="s">
        <v>5564</v>
      </c>
      <c r="F108" s="242" t="s">
        <v>5565</v>
      </c>
      <c r="G108" s="242" t="s">
        <v>5421</v>
      </c>
      <c r="H108" s="291" t="s">
        <v>4043</v>
      </c>
    </row>
    <row r="109" spans="1:8" ht="25.5">
      <c r="A109" s="182" t="s">
        <v>3237</v>
      </c>
      <c r="B109" s="299" t="s">
        <v>17342</v>
      </c>
      <c r="C109" s="242" t="s">
        <v>5570</v>
      </c>
      <c r="D109" s="242" t="s">
        <v>5571</v>
      </c>
      <c r="E109" s="299" t="s">
        <v>17322</v>
      </c>
      <c r="F109" s="242" t="s">
        <v>5572</v>
      </c>
      <c r="G109" s="242" t="s">
        <v>5389</v>
      </c>
      <c r="H109" s="291" t="s">
        <v>4043</v>
      </c>
    </row>
    <row r="110" spans="1:8">
      <c r="A110" s="182" t="s">
        <v>3281</v>
      </c>
      <c r="B110" s="299" t="s">
        <v>5579</v>
      </c>
      <c r="C110" s="242" t="s">
        <v>5580</v>
      </c>
      <c r="D110" s="242" t="s">
        <v>5581</v>
      </c>
      <c r="E110" s="299" t="s">
        <v>5582</v>
      </c>
      <c r="F110" s="242" t="s">
        <v>5583</v>
      </c>
      <c r="G110" s="242" t="s">
        <v>5522</v>
      </c>
      <c r="H110" s="291" t="s">
        <v>4043</v>
      </c>
    </row>
    <row r="111" spans="1:8" ht="38.25">
      <c r="A111" s="182" t="s">
        <v>3282</v>
      </c>
      <c r="B111" s="299" t="s">
        <v>5584</v>
      </c>
      <c r="C111" s="242" t="s">
        <v>5585</v>
      </c>
      <c r="D111" s="242" t="s">
        <v>5586</v>
      </c>
      <c r="E111" s="299" t="s">
        <v>26074</v>
      </c>
      <c r="F111" s="242" t="s">
        <v>5587</v>
      </c>
      <c r="G111" s="242" t="s">
        <v>5381</v>
      </c>
      <c r="H111" s="291" t="s">
        <v>4043</v>
      </c>
    </row>
    <row r="112" spans="1:8" ht="25.5">
      <c r="A112" s="182" t="s">
        <v>3233</v>
      </c>
      <c r="B112" s="299" t="s">
        <v>5708</v>
      </c>
      <c r="C112" s="242" t="s">
        <v>5709</v>
      </c>
      <c r="D112" s="242" t="s">
        <v>5710</v>
      </c>
      <c r="E112" s="299" t="s">
        <v>5711</v>
      </c>
      <c r="F112" s="242" t="s">
        <v>5712</v>
      </c>
      <c r="G112" s="242" t="s">
        <v>5389</v>
      </c>
      <c r="H112" s="291" t="s">
        <v>4043</v>
      </c>
    </row>
    <row r="113" spans="1:8" ht="25.5">
      <c r="A113" s="182" t="s">
        <v>3288</v>
      </c>
      <c r="B113" s="299" t="s">
        <v>17335</v>
      </c>
      <c r="C113" s="242" t="s">
        <v>5731</v>
      </c>
      <c r="D113" s="242" t="s">
        <v>5732</v>
      </c>
      <c r="E113" s="299" t="s">
        <v>17318</v>
      </c>
      <c r="F113" s="242" t="s">
        <v>5734</v>
      </c>
      <c r="G113" s="242" t="s">
        <v>5735</v>
      </c>
      <c r="H113" s="291" t="s">
        <v>4043</v>
      </c>
    </row>
    <row r="114" spans="1:8">
      <c r="A114" s="182" t="s">
        <v>3258</v>
      </c>
      <c r="B114" s="299" t="s">
        <v>5754</v>
      </c>
      <c r="C114" s="242" t="s">
        <v>5755</v>
      </c>
      <c r="D114" s="242" t="s">
        <v>5756</v>
      </c>
      <c r="E114" s="299" t="s">
        <v>5757</v>
      </c>
      <c r="F114" s="242" t="s">
        <v>5758</v>
      </c>
      <c r="G114" s="242" t="s">
        <v>57</v>
      </c>
      <c r="H114" s="291" t="s">
        <v>4043</v>
      </c>
    </row>
    <row r="115" spans="1:8">
      <c r="A115" s="182" t="s">
        <v>3261</v>
      </c>
      <c r="B115" s="299" t="s">
        <v>31494</v>
      </c>
      <c r="C115" s="242" t="s">
        <v>5723</v>
      </c>
      <c r="D115" s="242" t="s">
        <v>5724</v>
      </c>
      <c r="E115" s="299" t="s">
        <v>31935</v>
      </c>
      <c r="F115" s="242" t="s">
        <v>5725</v>
      </c>
      <c r="G115" s="242" t="s">
        <v>5421</v>
      </c>
      <c r="H115" s="291" t="s">
        <v>4043</v>
      </c>
    </row>
    <row r="116" spans="1:8">
      <c r="A116" s="182" t="s">
        <v>3236</v>
      </c>
      <c r="B116" s="299" t="s">
        <v>5703</v>
      </c>
      <c r="C116" s="242" t="s">
        <v>5704</v>
      </c>
      <c r="D116" s="242" t="s">
        <v>5705</v>
      </c>
      <c r="E116" s="299" t="s">
        <v>23759</v>
      </c>
      <c r="F116" s="242" t="s">
        <v>5706</v>
      </c>
      <c r="G116" s="242" t="s">
        <v>5707</v>
      </c>
      <c r="H116" s="291" t="s">
        <v>4043</v>
      </c>
    </row>
    <row r="117" spans="1:8" ht="25.5">
      <c r="A117" s="182" t="s">
        <v>3238</v>
      </c>
      <c r="B117" s="299" t="s">
        <v>5713</v>
      </c>
      <c r="C117" s="242" t="s">
        <v>5714</v>
      </c>
      <c r="D117" s="242" t="s">
        <v>5715</v>
      </c>
      <c r="E117" s="299" t="s">
        <v>5716</v>
      </c>
      <c r="F117" s="242" t="s">
        <v>5717</v>
      </c>
      <c r="G117" s="242" t="s">
        <v>5718</v>
      </c>
      <c r="H117" s="291" t="s">
        <v>4043</v>
      </c>
    </row>
    <row r="118" spans="1:8" ht="25.5">
      <c r="A118" s="182" t="s">
        <v>3225</v>
      </c>
      <c r="B118" s="299" t="s">
        <v>56</v>
      </c>
      <c r="C118" s="242" t="s">
        <v>5719</v>
      </c>
      <c r="D118" s="242" t="s">
        <v>5720</v>
      </c>
      <c r="E118" s="299" t="s">
        <v>5721</v>
      </c>
      <c r="F118" s="242" t="s">
        <v>5722</v>
      </c>
      <c r="G118" s="242" t="s">
        <v>5381</v>
      </c>
      <c r="H118" s="291" t="s">
        <v>4043</v>
      </c>
    </row>
    <row r="119" spans="1:8" ht="25.5">
      <c r="A119" s="182" t="s">
        <v>3251</v>
      </c>
      <c r="B119" s="299" t="s">
        <v>17336</v>
      </c>
      <c r="C119" s="242" t="s">
        <v>25184</v>
      </c>
      <c r="D119" s="242" t="s">
        <v>25185</v>
      </c>
      <c r="E119" s="299" t="s">
        <v>29225</v>
      </c>
      <c r="F119" s="242" t="s">
        <v>25186</v>
      </c>
      <c r="G119" s="242" t="s">
        <v>25187</v>
      </c>
      <c r="H119" s="291" t="s">
        <v>4043</v>
      </c>
    </row>
    <row r="120" spans="1:8" ht="25.5">
      <c r="A120" s="182" t="s">
        <v>3289</v>
      </c>
      <c r="B120" s="299" t="s">
        <v>5749</v>
      </c>
      <c r="C120" s="242" t="s">
        <v>5750</v>
      </c>
      <c r="D120" s="242" t="s">
        <v>5751</v>
      </c>
      <c r="E120" s="299" t="s">
        <v>5752</v>
      </c>
      <c r="F120" s="242" t="s">
        <v>5753</v>
      </c>
      <c r="G120" s="242" t="s">
        <v>20</v>
      </c>
      <c r="H120" s="291" t="s">
        <v>4043</v>
      </c>
    </row>
    <row r="121" spans="1:8">
      <c r="A121" s="182" t="s">
        <v>3290</v>
      </c>
      <c r="B121" s="299" t="s">
        <v>5759</v>
      </c>
      <c r="C121" s="242" t="s">
        <v>5760</v>
      </c>
      <c r="D121" s="242" t="s">
        <v>5761</v>
      </c>
      <c r="E121" s="299" t="s">
        <v>23138</v>
      </c>
      <c r="F121" s="242" t="s">
        <v>5762</v>
      </c>
      <c r="G121" s="242" t="s">
        <v>5763</v>
      </c>
      <c r="H121" s="291" t="s">
        <v>4043</v>
      </c>
    </row>
    <row r="122" spans="1:8">
      <c r="A122" s="182" t="s">
        <v>3291</v>
      </c>
      <c r="B122" s="299" t="s">
        <v>17331</v>
      </c>
      <c r="C122" s="242" t="s">
        <v>5797</v>
      </c>
      <c r="D122" s="242" t="s">
        <v>5798</v>
      </c>
      <c r="E122" s="299" t="s">
        <v>5799</v>
      </c>
      <c r="F122" s="242" t="s">
        <v>5800</v>
      </c>
      <c r="G122" s="242" t="s">
        <v>48</v>
      </c>
      <c r="H122" s="291" t="s">
        <v>4043</v>
      </c>
    </row>
    <row r="123" spans="1:8">
      <c r="A123" s="182" t="s">
        <v>3292</v>
      </c>
      <c r="B123" s="299" t="s">
        <v>5782</v>
      </c>
      <c r="C123" s="242" t="s">
        <v>5783</v>
      </c>
      <c r="D123" s="242" t="s">
        <v>5784</v>
      </c>
      <c r="E123" s="299" t="s">
        <v>5785</v>
      </c>
      <c r="F123" s="242" t="s">
        <v>5786</v>
      </c>
      <c r="G123" s="242" t="s">
        <v>5787</v>
      </c>
      <c r="H123" s="291" t="s">
        <v>4043</v>
      </c>
    </row>
    <row r="124" spans="1:8" ht="25.5">
      <c r="A124" s="182" t="s">
        <v>3293</v>
      </c>
      <c r="B124" s="299" t="s">
        <v>5726</v>
      </c>
      <c r="C124" s="242" t="s">
        <v>5727</v>
      </c>
      <c r="D124" s="242" t="s">
        <v>5728</v>
      </c>
      <c r="E124" s="299" t="s">
        <v>5729</v>
      </c>
      <c r="F124" s="242" t="s">
        <v>5730</v>
      </c>
      <c r="G124" s="242" t="s">
        <v>5389</v>
      </c>
      <c r="H124" s="291" t="s">
        <v>4043</v>
      </c>
    </row>
    <row r="125" spans="1:8">
      <c r="A125" s="182" t="s">
        <v>3294</v>
      </c>
      <c r="B125" s="299" t="s">
        <v>5736</v>
      </c>
      <c r="C125" s="242" t="s">
        <v>5737</v>
      </c>
      <c r="D125" s="242" t="s">
        <v>4135</v>
      </c>
      <c r="E125" s="299" t="s">
        <v>4139</v>
      </c>
      <c r="F125" s="242" t="s">
        <v>5738</v>
      </c>
      <c r="G125" s="242" t="s">
        <v>58</v>
      </c>
      <c r="H125" s="291" t="s">
        <v>4043</v>
      </c>
    </row>
    <row r="126" spans="1:8">
      <c r="A126" s="182" t="s">
        <v>3295</v>
      </c>
      <c r="B126" s="299" t="s">
        <v>5770</v>
      </c>
      <c r="C126" s="242" t="s">
        <v>5771</v>
      </c>
      <c r="D126" s="242" t="s">
        <v>5772</v>
      </c>
      <c r="E126" s="299" t="s">
        <v>5773</v>
      </c>
      <c r="F126" s="242" t="s">
        <v>5774</v>
      </c>
      <c r="G126" s="242" t="s">
        <v>5775</v>
      </c>
      <c r="H126" s="291" t="s">
        <v>4043</v>
      </c>
    </row>
    <row r="127" spans="1:8" ht="25.5">
      <c r="A127" s="182" t="s">
        <v>3296</v>
      </c>
      <c r="B127" s="299" t="s">
        <v>5792</v>
      </c>
      <c r="C127" s="242" t="s">
        <v>5793</v>
      </c>
      <c r="D127" s="242" t="s">
        <v>5794</v>
      </c>
      <c r="E127" s="299" t="s">
        <v>5795</v>
      </c>
      <c r="F127" s="242" t="s">
        <v>5796</v>
      </c>
      <c r="G127" s="242" t="s">
        <v>20</v>
      </c>
      <c r="H127" s="291" t="s">
        <v>4043</v>
      </c>
    </row>
    <row r="128" spans="1:8">
      <c r="A128" s="182" t="s">
        <v>3297</v>
      </c>
      <c r="B128" s="299" t="s">
        <v>5776</v>
      </c>
      <c r="C128" s="242" t="s">
        <v>5777</v>
      </c>
      <c r="D128" s="242" t="s">
        <v>5778</v>
      </c>
      <c r="E128" s="299" t="s">
        <v>5779</v>
      </c>
      <c r="F128" s="242" t="s">
        <v>5780</v>
      </c>
      <c r="G128" s="242" t="s">
        <v>5781</v>
      </c>
      <c r="H128" s="291" t="s">
        <v>4043</v>
      </c>
    </row>
    <row r="129" spans="1:8">
      <c r="A129" s="182" t="s">
        <v>3298</v>
      </c>
      <c r="B129" s="299" t="s">
        <v>17360</v>
      </c>
      <c r="C129" s="242" t="s">
        <v>5833</v>
      </c>
      <c r="D129" s="242" t="s">
        <v>5834</v>
      </c>
      <c r="E129" s="299" t="s">
        <v>17361</v>
      </c>
      <c r="F129" s="242" t="s">
        <v>5835</v>
      </c>
      <c r="G129" s="242" t="s">
        <v>5836</v>
      </c>
      <c r="H129" s="291" t="s">
        <v>4043</v>
      </c>
    </row>
    <row r="130" spans="1:8">
      <c r="A130" s="182" t="s">
        <v>3299</v>
      </c>
      <c r="B130" s="299" t="s">
        <v>5828</v>
      </c>
      <c r="C130" s="242" t="s">
        <v>5829</v>
      </c>
      <c r="D130" s="242" t="s">
        <v>5830</v>
      </c>
      <c r="E130" s="299" t="s">
        <v>5831</v>
      </c>
      <c r="F130" s="242" t="s">
        <v>5832</v>
      </c>
      <c r="G130" s="242" t="s">
        <v>59</v>
      </c>
      <c r="H130" s="291" t="s">
        <v>4043</v>
      </c>
    </row>
    <row r="131" spans="1:8" ht="25.5">
      <c r="A131" s="182" t="s">
        <v>3300</v>
      </c>
      <c r="B131" s="299" t="s">
        <v>5837</v>
      </c>
      <c r="C131" s="242" t="s">
        <v>5838</v>
      </c>
      <c r="D131" s="242" t="s">
        <v>5839</v>
      </c>
      <c r="E131" s="299" t="s">
        <v>25189</v>
      </c>
      <c r="F131" s="242" t="s">
        <v>5840</v>
      </c>
      <c r="G131" s="242" t="s">
        <v>48</v>
      </c>
      <c r="H131" s="291" t="s">
        <v>4043</v>
      </c>
    </row>
    <row r="132" spans="1:8">
      <c r="A132" s="182" t="s">
        <v>3301</v>
      </c>
      <c r="B132" s="299" t="s">
        <v>31936</v>
      </c>
      <c r="C132" s="242" t="s">
        <v>5824</v>
      </c>
      <c r="D132" s="242" t="s">
        <v>5825</v>
      </c>
      <c r="E132" s="299" t="s">
        <v>25188</v>
      </c>
      <c r="F132" s="242" t="s">
        <v>5826</v>
      </c>
      <c r="G132" s="242" t="s">
        <v>5827</v>
      </c>
      <c r="H132" s="291" t="s">
        <v>4043</v>
      </c>
    </row>
    <row r="133" spans="1:8" ht="25.5">
      <c r="A133" s="182" t="s">
        <v>3302</v>
      </c>
      <c r="B133" s="299" t="s">
        <v>5806</v>
      </c>
      <c r="C133" s="242" t="s">
        <v>5807</v>
      </c>
      <c r="D133" s="242" t="s">
        <v>60</v>
      </c>
      <c r="E133" s="299" t="s">
        <v>61</v>
      </c>
      <c r="F133" s="242" t="s">
        <v>5808</v>
      </c>
      <c r="G133" s="242" t="s">
        <v>62</v>
      </c>
      <c r="H133" s="291" t="s">
        <v>4043</v>
      </c>
    </row>
    <row r="134" spans="1:8">
      <c r="A134" s="182" t="s">
        <v>3303</v>
      </c>
      <c r="B134" s="299" t="s">
        <v>5814</v>
      </c>
      <c r="C134" s="242" t="s">
        <v>5815</v>
      </c>
      <c r="D134" s="242" t="s">
        <v>5816</v>
      </c>
      <c r="E134" s="299" t="s">
        <v>5817</v>
      </c>
      <c r="F134" s="242" t="s">
        <v>5818</v>
      </c>
      <c r="G134" s="242" t="s">
        <v>5421</v>
      </c>
      <c r="H134" s="291" t="s">
        <v>4043</v>
      </c>
    </row>
    <row r="135" spans="1:8">
      <c r="A135" s="182" t="s">
        <v>3304</v>
      </c>
      <c r="B135" s="299" t="s">
        <v>5819</v>
      </c>
      <c r="C135" s="242" t="s">
        <v>5820</v>
      </c>
      <c r="D135" s="242" t="s">
        <v>5821</v>
      </c>
      <c r="E135" s="299" t="s">
        <v>17317</v>
      </c>
      <c r="F135" s="242" t="s">
        <v>5822</v>
      </c>
      <c r="G135" s="242" t="s">
        <v>63</v>
      </c>
      <c r="H135" s="291" t="s">
        <v>4043</v>
      </c>
    </row>
    <row r="136" spans="1:8">
      <c r="A136" s="182" t="s">
        <v>3305</v>
      </c>
      <c r="B136" s="299" t="s">
        <v>5850</v>
      </c>
      <c r="C136" s="242" t="s">
        <v>5851</v>
      </c>
      <c r="D136" s="242" t="s">
        <v>5852</v>
      </c>
      <c r="E136" s="299" t="s">
        <v>5853</v>
      </c>
      <c r="F136" s="242" t="s">
        <v>5854</v>
      </c>
      <c r="G136" s="242" t="s">
        <v>5855</v>
      </c>
      <c r="H136" s="291" t="s">
        <v>4043</v>
      </c>
    </row>
    <row r="137" spans="1:8" ht="38.25">
      <c r="A137" s="182" t="s">
        <v>3306</v>
      </c>
      <c r="B137" s="299" t="s">
        <v>5864</v>
      </c>
      <c r="C137" s="242" t="s">
        <v>5865</v>
      </c>
      <c r="D137" s="242" t="s">
        <v>5866</v>
      </c>
      <c r="E137" s="299" t="s">
        <v>23774</v>
      </c>
      <c r="F137" s="242" t="s">
        <v>5867</v>
      </c>
      <c r="G137" s="242" t="s">
        <v>5868</v>
      </c>
      <c r="H137" s="291" t="s">
        <v>4043</v>
      </c>
    </row>
    <row r="138" spans="1:8" ht="25.5">
      <c r="A138" s="182" t="s">
        <v>3307</v>
      </c>
      <c r="B138" s="299" t="s">
        <v>17328</v>
      </c>
      <c r="C138" s="242" t="s">
        <v>5900</v>
      </c>
      <c r="D138" s="242" t="s">
        <v>5901</v>
      </c>
      <c r="E138" s="299" t="s">
        <v>26075</v>
      </c>
      <c r="F138" s="242" t="s">
        <v>5902</v>
      </c>
      <c r="G138" s="242" t="s">
        <v>20</v>
      </c>
      <c r="H138" s="291" t="s">
        <v>4043</v>
      </c>
    </row>
    <row r="139" spans="1:8" ht="25.5">
      <c r="A139" s="182" t="s">
        <v>3308</v>
      </c>
      <c r="B139" s="299" t="s">
        <v>5887</v>
      </c>
      <c r="C139" s="242" t="s">
        <v>5888</v>
      </c>
      <c r="D139" s="242" t="s">
        <v>5889</v>
      </c>
      <c r="E139" s="299" t="s">
        <v>5890</v>
      </c>
      <c r="F139" s="242" t="s">
        <v>5891</v>
      </c>
      <c r="G139" s="242" t="s">
        <v>20</v>
      </c>
      <c r="H139" s="291" t="s">
        <v>4043</v>
      </c>
    </row>
    <row r="140" spans="1:8" ht="25.5">
      <c r="A140" s="182" t="s">
        <v>3309</v>
      </c>
      <c r="B140" s="299" t="s">
        <v>5874</v>
      </c>
      <c r="C140" s="242" t="s">
        <v>5875</v>
      </c>
      <c r="D140" s="242" t="s">
        <v>5876</v>
      </c>
      <c r="E140" s="299" t="s">
        <v>5877</v>
      </c>
      <c r="F140" s="242" t="s">
        <v>5878</v>
      </c>
      <c r="G140" s="242" t="s">
        <v>5389</v>
      </c>
      <c r="H140" s="291" t="s">
        <v>4043</v>
      </c>
    </row>
    <row r="141" spans="1:8">
      <c r="A141" s="182" t="s">
        <v>3310</v>
      </c>
      <c r="B141" s="299" t="s">
        <v>5903</v>
      </c>
      <c r="C141" s="242" t="s">
        <v>5904</v>
      </c>
      <c r="D141" s="242" t="s">
        <v>5905</v>
      </c>
      <c r="E141" s="299" t="s">
        <v>5906</v>
      </c>
      <c r="F141" s="242" t="s">
        <v>5907</v>
      </c>
      <c r="G141" s="242" t="s">
        <v>5908</v>
      </c>
      <c r="H141" s="291" t="s">
        <v>4043</v>
      </c>
    </row>
    <row r="142" spans="1:8" ht="25.5">
      <c r="A142" s="182" t="s">
        <v>3311</v>
      </c>
      <c r="B142" s="299" t="s">
        <v>17325</v>
      </c>
      <c r="C142" s="242" t="s">
        <v>17298</v>
      </c>
      <c r="D142" s="242" t="s">
        <v>17305</v>
      </c>
      <c r="E142" s="299" t="s">
        <v>22103</v>
      </c>
      <c r="F142" s="242" t="s">
        <v>22104</v>
      </c>
      <c r="G142" s="242" t="s">
        <v>22105</v>
      </c>
      <c r="H142" s="291" t="s">
        <v>4043</v>
      </c>
    </row>
    <row r="143" spans="1:8" ht="25.5">
      <c r="A143" s="182" t="s">
        <v>3312</v>
      </c>
      <c r="B143" s="299" t="s">
        <v>5869</v>
      </c>
      <c r="C143" s="242" t="s">
        <v>5870</v>
      </c>
      <c r="D143" s="242" t="s">
        <v>5871</v>
      </c>
      <c r="E143" s="299" t="s">
        <v>5872</v>
      </c>
      <c r="F143" s="242" t="s">
        <v>5873</v>
      </c>
      <c r="G143" s="242" t="s">
        <v>5421</v>
      </c>
      <c r="H143" s="291" t="s">
        <v>4043</v>
      </c>
    </row>
    <row r="144" spans="1:8" ht="25.5">
      <c r="A144" s="182" t="s">
        <v>3313</v>
      </c>
      <c r="B144" s="299" t="s">
        <v>24468</v>
      </c>
      <c r="C144" s="242" t="s">
        <v>5883</v>
      </c>
      <c r="D144" s="242" t="s">
        <v>5884</v>
      </c>
      <c r="E144" s="299" t="s">
        <v>5885</v>
      </c>
      <c r="F144" s="242" t="s">
        <v>5886</v>
      </c>
      <c r="G144" s="242" t="s">
        <v>65</v>
      </c>
      <c r="H144" s="291" t="s">
        <v>4043</v>
      </c>
    </row>
    <row r="145" spans="1:8" ht="25.5">
      <c r="A145" s="182" t="s">
        <v>3314</v>
      </c>
      <c r="B145" s="299" t="s">
        <v>5925</v>
      </c>
      <c r="C145" s="242" t="s">
        <v>5926</v>
      </c>
      <c r="D145" s="242" t="s">
        <v>5927</v>
      </c>
      <c r="E145" s="299" t="s">
        <v>5928</v>
      </c>
      <c r="F145" s="242" t="s">
        <v>5929</v>
      </c>
      <c r="G145" s="242" t="s">
        <v>5421</v>
      </c>
      <c r="H145" s="291" t="s">
        <v>4043</v>
      </c>
    </row>
    <row r="146" spans="1:8" ht="25.5">
      <c r="A146" s="182" t="s">
        <v>3315</v>
      </c>
      <c r="B146" s="299" t="s">
        <v>26283</v>
      </c>
      <c r="C146" s="242" t="s">
        <v>6679</v>
      </c>
      <c r="D146" s="242" t="s">
        <v>6680</v>
      </c>
      <c r="E146" s="299" t="s">
        <v>26100</v>
      </c>
      <c r="F146" s="242" t="s">
        <v>17352</v>
      </c>
      <c r="G146" s="242" t="s">
        <v>17353</v>
      </c>
      <c r="H146" s="291" t="s">
        <v>4043</v>
      </c>
    </row>
    <row r="147" spans="1:8" ht="25.5">
      <c r="A147" s="182" t="s">
        <v>3316</v>
      </c>
      <c r="B147" s="299" t="s">
        <v>21585</v>
      </c>
      <c r="C147" s="242" t="s">
        <v>21586</v>
      </c>
      <c r="D147" s="242" t="s">
        <v>21587</v>
      </c>
      <c r="E147" s="299" t="s">
        <v>24240</v>
      </c>
      <c r="F147" s="242" t="s">
        <v>21588</v>
      </c>
      <c r="G147" s="242" t="s">
        <v>21589</v>
      </c>
      <c r="H147" s="291" t="s">
        <v>4043</v>
      </c>
    </row>
    <row r="148" spans="1:8" ht="25.5">
      <c r="A148" s="182" t="s">
        <v>3317</v>
      </c>
      <c r="B148" s="299" t="s">
        <v>23247</v>
      </c>
      <c r="C148" s="242" t="s">
        <v>6062</v>
      </c>
      <c r="D148" s="242" t="s">
        <v>6063</v>
      </c>
      <c r="E148" s="299" t="s">
        <v>31937</v>
      </c>
      <c r="F148" s="242" t="s">
        <v>6064</v>
      </c>
      <c r="G148" s="242" t="s">
        <v>6065</v>
      </c>
      <c r="H148" s="291" t="s">
        <v>4043</v>
      </c>
    </row>
    <row r="149" spans="1:8" ht="25.5">
      <c r="A149" s="182" t="s">
        <v>3318</v>
      </c>
      <c r="B149" s="299" t="s">
        <v>5930</v>
      </c>
      <c r="C149" s="242" t="s">
        <v>5931</v>
      </c>
      <c r="D149" s="242" t="s">
        <v>5932</v>
      </c>
      <c r="E149" s="299" t="s">
        <v>22534</v>
      </c>
      <c r="F149" s="242" t="s">
        <v>5933</v>
      </c>
      <c r="G149" s="242" t="s">
        <v>66</v>
      </c>
      <c r="H149" s="291" t="s">
        <v>4043</v>
      </c>
    </row>
    <row r="150" spans="1:8" ht="25.5">
      <c r="A150" s="182" t="s">
        <v>3319</v>
      </c>
      <c r="B150" s="299" t="s">
        <v>31938</v>
      </c>
      <c r="C150" s="242" t="s">
        <v>6917</v>
      </c>
      <c r="D150" s="242" t="s">
        <v>6918</v>
      </c>
      <c r="E150" s="299" t="s">
        <v>31939</v>
      </c>
      <c r="F150" s="242" t="s">
        <v>21591</v>
      </c>
      <c r="G150" s="242" t="s">
        <v>21592</v>
      </c>
      <c r="H150" s="291" t="s">
        <v>4043</v>
      </c>
    </row>
    <row r="151" spans="1:8">
      <c r="A151" s="182" t="s">
        <v>3320</v>
      </c>
      <c r="B151" s="299" t="s">
        <v>5934</v>
      </c>
      <c r="C151" s="242" t="s">
        <v>5935</v>
      </c>
      <c r="D151" s="242" t="s">
        <v>5936</v>
      </c>
      <c r="E151" s="299" t="s">
        <v>5937</v>
      </c>
      <c r="F151" s="242" t="s">
        <v>5938</v>
      </c>
      <c r="G151" s="242" t="s">
        <v>5522</v>
      </c>
      <c r="H151" s="291" t="s">
        <v>4043</v>
      </c>
    </row>
    <row r="152" spans="1:8" ht="25.5">
      <c r="A152" s="182" t="s">
        <v>3321</v>
      </c>
      <c r="B152" s="299" t="s">
        <v>5950</v>
      </c>
      <c r="C152" s="242" t="s">
        <v>5951</v>
      </c>
      <c r="D152" s="242" t="s">
        <v>5952</v>
      </c>
      <c r="E152" s="299" t="s">
        <v>5953</v>
      </c>
      <c r="F152" s="242" t="s">
        <v>5954</v>
      </c>
      <c r="G152" s="242" t="s">
        <v>68</v>
      </c>
      <c r="H152" s="291" t="s">
        <v>4043</v>
      </c>
    </row>
    <row r="153" spans="1:8" ht="25.5">
      <c r="A153" s="182" t="s">
        <v>3322</v>
      </c>
      <c r="B153" s="299" t="s">
        <v>5971</v>
      </c>
      <c r="C153" s="242" t="s">
        <v>5972</v>
      </c>
      <c r="D153" s="242" t="s">
        <v>5973</v>
      </c>
      <c r="E153" s="299" t="s">
        <v>24453</v>
      </c>
      <c r="F153" s="242" t="s">
        <v>5974</v>
      </c>
      <c r="G153" s="242" t="s">
        <v>70</v>
      </c>
      <c r="H153" s="291" t="s">
        <v>4043</v>
      </c>
    </row>
    <row r="154" spans="1:8" ht="38.25">
      <c r="A154" s="182" t="s">
        <v>3323</v>
      </c>
      <c r="B154" s="299" t="s">
        <v>5981</v>
      </c>
      <c r="C154" s="242" t="s">
        <v>5982</v>
      </c>
      <c r="D154" s="242" t="s">
        <v>5983</v>
      </c>
      <c r="E154" s="299" t="s">
        <v>23248</v>
      </c>
      <c r="F154" s="242" t="s">
        <v>5984</v>
      </c>
      <c r="G154" s="242" t="s">
        <v>5985</v>
      </c>
      <c r="H154" s="291" t="s">
        <v>4043</v>
      </c>
    </row>
    <row r="155" spans="1:8" ht="25.5">
      <c r="A155" s="182" t="s">
        <v>3324</v>
      </c>
      <c r="B155" s="299" t="s">
        <v>18098</v>
      </c>
      <c r="C155" s="242" t="s">
        <v>17346</v>
      </c>
      <c r="D155" s="242" t="s">
        <v>17347</v>
      </c>
      <c r="E155" s="299" t="s">
        <v>21590</v>
      </c>
      <c r="F155" s="242" t="s">
        <v>17348</v>
      </c>
      <c r="G155" s="242" t="s">
        <v>17349</v>
      </c>
      <c r="H155" s="291" t="s">
        <v>4043</v>
      </c>
    </row>
    <row r="156" spans="1:8" ht="25.5">
      <c r="A156" s="182" t="s">
        <v>3325</v>
      </c>
      <c r="B156" s="299" t="s">
        <v>5988</v>
      </c>
      <c r="C156" s="242" t="s">
        <v>5989</v>
      </c>
      <c r="D156" s="242" t="s">
        <v>5990</v>
      </c>
      <c r="E156" s="299" t="s">
        <v>26076</v>
      </c>
      <c r="F156" s="242" t="s">
        <v>5991</v>
      </c>
      <c r="G156" s="242" t="s">
        <v>5992</v>
      </c>
      <c r="H156" s="291" t="s">
        <v>4043</v>
      </c>
    </row>
    <row r="157" spans="1:8" ht="25.5">
      <c r="A157" s="182" t="s">
        <v>3326</v>
      </c>
      <c r="B157" s="299" t="s">
        <v>6002</v>
      </c>
      <c r="C157" s="242" t="s">
        <v>6003</v>
      </c>
      <c r="D157" s="242" t="s">
        <v>6004</v>
      </c>
      <c r="E157" s="299" t="s">
        <v>6005</v>
      </c>
      <c r="F157" s="242" t="s">
        <v>6006</v>
      </c>
      <c r="G157" s="242" t="s">
        <v>5868</v>
      </c>
      <c r="H157" s="291" t="s">
        <v>4043</v>
      </c>
    </row>
    <row r="158" spans="1:8" ht="38.25">
      <c r="A158" s="182" t="s">
        <v>3327</v>
      </c>
      <c r="B158" s="299" t="s">
        <v>6089</v>
      </c>
      <c r="C158" s="242" t="s">
        <v>6090</v>
      </c>
      <c r="D158" s="242" t="s">
        <v>6091</v>
      </c>
      <c r="E158" s="299" t="s">
        <v>24469</v>
      </c>
      <c r="F158" s="242" t="s">
        <v>6092</v>
      </c>
      <c r="G158" s="242" t="s">
        <v>72</v>
      </c>
      <c r="H158" s="291" t="s">
        <v>4043</v>
      </c>
    </row>
    <row r="159" spans="1:8" ht="25.5">
      <c r="A159" s="182" t="s">
        <v>3328</v>
      </c>
      <c r="B159" s="299" t="s">
        <v>6113</v>
      </c>
      <c r="C159" s="242" t="s">
        <v>6114</v>
      </c>
      <c r="D159" s="242" t="s">
        <v>6115</v>
      </c>
      <c r="E159" s="299" t="s">
        <v>6116</v>
      </c>
      <c r="F159" s="242" t="s">
        <v>6117</v>
      </c>
      <c r="G159" s="242" t="s">
        <v>6118</v>
      </c>
      <c r="H159" s="291" t="s">
        <v>4043</v>
      </c>
    </row>
    <row r="160" spans="1:8">
      <c r="A160" s="182" t="s">
        <v>3329</v>
      </c>
      <c r="B160" s="299" t="s">
        <v>6007</v>
      </c>
      <c r="C160" s="242" t="s">
        <v>6008</v>
      </c>
      <c r="D160" s="242" t="s">
        <v>6009</v>
      </c>
      <c r="E160" s="299" t="s">
        <v>6010</v>
      </c>
      <c r="F160" s="242" t="s">
        <v>6011</v>
      </c>
      <c r="G160" s="242" t="s">
        <v>6012</v>
      </c>
      <c r="H160" s="291" t="s">
        <v>4043</v>
      </c>
    </row>
    <row r="161" spans="1:8" ht="25.5">
      <c r="A161" s="182" t="s">
        <v>3330</v>
      </c>
      <c r="B161" s="299" t="s">
        <v>29226</v>
      </c>
      <c r="C161" s="242" t="s">
        <v>6093</v>
      </c>
      <c r="D161" s="242" t="s">
        <v>6094</v>
      </c>
      <c r="E161" s="299" t="s">
        <v>31940</v>
      </c>
      <c r="F161" s="242" t="s">
        <v>6095</v>
      </c>
      <c r="G161" s="242" t="s">
        <v>6084</v>
      </c>
      <c r="H161" s="291" t="s">
        <v>4043</v>
      </c>
    </row>
    <row r="162" spans="1:8" ht="25.5">
      <c r="A162" s="182" t="s">
        <v>3331</v>
      </c>
      <c r="B162" s="299" t="s">
        <v>6022</v>
      </c>
      <c r="C162" s="242" t="s">
        <v>6023</v>
      </c>
      <c r="D162" s="242" t="s">
        <v>6024</v>
      </c>
      <c r="E162" s="299" t="s">
        <v>23775</v>
      </c>
      <c r="F162" s="242" t="s">
        <v>6025</v>
      </c>
      <c r="G162" s="242" t="s">
        <v>6026</v>
      </c>
      <c r="H162" s="291" t="s">
        <v>4043</v>
      </c>
    </row>
    <row r="163" spans="1:8" ht="25.5">
      <c r="A163" s="182" t="s">
        <v>3332</v>
      </c>
      <c r="B163" s="299" t="s">
        <v>6027</v>
      </c>
      <c r="C163" s="242" t="s">
        <v>6028</v>
      </c>
      <c r="D163" s="242" t="s">
        <v>6029</v>
      </c>
      <c r="E163" s="299" t="s">
        <v>6030</v>
      </c>
      <c r="F163" s="242" t="s">
        <v>6031</v>
      </c>
      <c r="G163" s="242" t="s">
        <v>6032</v>
      </c>
      <c r="H163" s="291" t="s">
        <v>4043</v>
      </c>
    </row>
    <row r="164" spans="1:8" ht="25.5">
      <c r="A164" s="182" t="s">
        <v>3333</v>
      </c>
      <c r="B164" s="299" t="s">
        <v>6040</v>
      </c>
      <c r="C164" s="242" t="s">
        <v>6041</v>
      </c>
      <c r="D164" s="242" t="s">
        <v>6042</v>
      </c>
      <c r="E164" s="299" t="s">
        <v>6043</v>
      </c>
      <c r="F164" s="242" t="s">
        <v>6044</v>
      </c>
      <c r="G164" s="242" t="s">
        <v>6045</v>
      </c>
      <c r="H164" s="291" t="s">
        <v>4043</v>
      </c>
    </row>
    <row r="165" spans="1:8" ht="25.5">
      <c r="A165" s="182" t="s">
        <v>3334</v>
      </c>
      <c r="B165" s="299" t="s">
        <v>6108</v>
      </c>
      <c r="C165" s="242" t="s">
        <v>6109</v>
      </c>
      <c r="D165" s="242" t="s">
        <v>6110</v>
      </c>
      <c r="E165" s="299" t="s">
        <v>18099</v>
      </c>
      <c r="F165" s="242" t="s">
        <v>6111</v>
      </c>
      <c r="G165" s="242" t="s">
        <v>6112</v>
      </c>
      <c r="H165" s="291" t="s">
        <v>4043</v>
      </c>
    </row>
    <row r="166" spans="1:8" ht="38.25">
      <c r="A166" s="182" t="s">
        <v>3335</v>
      </c>
      <c r="B166" s="299" t="s">
        <v>6122</v>
      </c>
      <c r="C166" s="242" t="s">
        <v>6123</v>
      </c>
      <c r="D166" s="242" t="s">
        <v>6124</v>
      </c>
      <c r="E166" s="299" t="s">
        <v>6125</v>
      </c>
      <c r="F166" s="242" t="s">
        <v>6126</v>
      </c>
      <c r="G166" s="242" t="s">
        <v>75</v>
      </c>
      <c r="H166" s="291" t="s">
        <v>4043</v>
      </c>
    </row>
    <row r="167" spans="1:8" ht="25.5">
      <c r="A167" s="182" t="s">
        <v>3336</v>
      </c>
      <c r="B167" s="299" t="s">
        <v>6147</v>
      </c>
      <c r="C167" s="242" t="s">
        <v>6148</v>
      </c>
      <c r="D167" s="242" t="s">
        <v>6149</v>
      </c>
      <c r="E167" s="299" t="s">
        <v>6150</v>
      </c>
      <c r="F167" s="242" t="s">
        <v>6151</v>
      </c>
      <c r="G167" s="242" t="s">
        <v>76</v>
      </c>
      <c r="H167" s="291" t="s">
        <v>4043</v>
      </c>
    </row>
    <row r="168" spans="1:8" ht="25.5">
      <c r="A168" s="182" t="s">
        <v>3337</v>
      </c>
      <c r="B168" s="299" t="s">
        <v>31941</v>
      </c>
      <c r="C168" s="242" t="s">
        <v>6143</v>
      </c>
      <c r="D168" s="242" t="s">
        <v>6144</v>
      </c>
      <c r="E168" s="299" t="s">
        <v>25213</v>
      </c>
      <c r="F168" s="242" t="s">
        <v>6145</v>
      </c>
      <c r="G168" s="242" t="s">
        <v>6146</v>
      </c>
      <c r="H168" s="291" t="s">
        <v>4043</v>
      </c>
    </row>
    <row r="169" spans="1:8" ht="25.5">
      <c r="A169" s="182" t="s">
        <v>3338</v>
      </c>
      <c r="B169" s="299" t="s">
        <v>6166</v>
      </c>
      <c r="C169" s="242" t="s">
        <v>6167</v>
      </c>
      <c r="D169" s="242" t="s">
        <v>6168</v>
      </c>
      <c r="E169" s="299" t="s">
        <v>23251</v>
      </c>
      <c r="F169" s="242" t="s">
        <v>6169</v>
      </c>
      <c r="G169" s="242" t="s">
        <v>6069</v>
      </c>
      <c r="H169" s="291" t="s">
        <v>4043</v>
      </c>
    </row>
    <row r="170" spans="1:8">
      <c r="A170" s="182" t="s">
        <v>3339</v>
      </c>
      <c r="B170" s="299" t="s">
        <v>6173</v>
      </c>
      <c r="C170" s="242" t="s">
        <v>6174</v>
      </c>
      <c r="D170" s="242" t="s">
        <v>6175</v>
      </c>
      <c r="E170" s="299" t="s">
        <v>6176</v>
      </c>
      <c r="F170" s="242" t="s">
        <v>6177</v>
      </c>
      <c r="G170" s="242" t="s">
        <v>6178</v>
      </c>
      <c r="H170" s="291" t="s">
        <v>4043</v>
      </c>
    </row>
    <row r="171" spans="1:8">
      <c r="A171" s="182" t="s">
        <v>3340</v>
      </c>
      <c r="B171" s="299" t="s">
        <v>6194</v>
      </c>
      <c r="C171" s="242" t="s">
        <v>6195</v>
      </c>
      <c r="D171" s="242" t="s">
        <v>6196</v>
      </c>
      <c r="E171" s="299" t="s">
        <v>6197</v>
      </c>
      <c r="F171" s="242" t="s">
        <v>6198</v>
      </c>
      <c r="G171" s="242" t="s">
        <v>6199</v>
      </c>
      <c r="H171" s="291" t="s">
        <v>4043</v>
      </c>
    </row>
    <row r="172" spans="1:8" ht="25.5">
      <c r="A172" s="182" t="s">
        <v>3341</v>
      </c>
      <c r="B172" s="299" t="s">
        <v>6189</v>
      </c>
      <c r="C172" s="242" t="s">
        <v>6190</v>
      </c>
      <c r="D172" s="242" t="s">
        <v>6191</v>
      </c>
      <c r="E172" s="299" t="s">
        <v>18100</v>
      </c>
      <c r="F172" s="242" t="s">
        <v>6192</v>
      </c>
      <c r="G172" s="242" t="s">
        <v>6193</v>
      </c>
      <c r="H172" s="291" t="s">
        <v>4043</v>
      </c>
    </row>
    <row r="173" spans="1:8" ht="25.5">
      <c r="A173" s="182" t="s">
        <v>3342</v>
      </c>
      <c r="B173" s="299" t="s">
        <v>6203</v>
      </c>
      <c r="C173" s="242" t="s">
        <v>6204</v>
      </c>
      <c r="D173" s="242" t="s">
        <v>6205</v>
      </c>
      <c r="E173" s="299" t="s">
        <v>6206</v>
      </c>
      <c r="F173" s="242" t="s">
        <v>6207</v>
      </c>
      <c r="G173" s="242" t="s">
        <v>80</v>
      </c>
      <c r="H173" s="291" t="s">
        <v>4043</v>
      </c>
    </row>
    <row r="174" spans="1:8">
      <c r="A174" s="182" t="s">
        <v>3343</v>
      </c>
      <c r="B174" s="299" t="s">
        <v>23776</v>
      </c>
      <c r="C174" s="242" t="s">
        <v>6157</v>
      </c>
      <c r="D174" s="242" t="s">
        <v>6158</v>
      </c>
      <c r="E174" s="299" t="s">
        <v>23250</v>
      </c>
      <c r="F174" s="242" t="s">
        <v>6159</v>
      </c>
      <c r="G174" s="242" t="s">
        <v>77</v>
      </c>
      <c r="H174" s="291" t="s">
        <v>4043</v>
      </c>
    </row>
    <row r="175" spans="1:8" ht="25.5">
      <c r="A175" s="182" t="s">
        <v>3344</v>
      </c>
      <c r="B175" s="299" t="s">
        <v>437</v>
      </c>
      <c r="C175" s="242" t="s">
        <v>438</v>
      </c>
      <c r="D175" s="242" t="s">
        <v>439</v>
      </c>
      <c r="E175" s="299" t="s">
        <v>23777</v>
      </c>
      <c r="F175" s="242" t="s">
        <v>22535</v>
      </c>
      <c r="G175" s="242" t="s">
        <v>22536</v>
      </c>
      <c r="H175" s="291" t="s">
        <v>4043</v>
      </c>
    </row>
    <row r="176" spans="1:8" ht="25.5">
      <c r="A176" s="182" t="s">
        <v>3345</v>
      </c>
      <c r="B176" s="299" t="s">
        <v>6209</v>
      </c>
      <c r="C176" s="242" t="s">
        <v>6210</v>
      </c>
      <c r="D176" s="242" t="s">
        <v>6211</v>
      </c>
      <c r="E176" s="299" t="s">
        <v>22106</v>
      </c>
      <c r="F176" s="242" t="s">
        <v>6212</v>
      </c>
      <c r="G176" s="242" t="s">
        <v>6213</v>
      </c>
      <c r="H176" s="291" t="s">
        <v>4043</v>
      </c>
    </row>
    <row r="177" spans="1:8" ht="25.5">
      <c r="A177" s="182" t="s">
        <v>3346</v>
      </c>
      <c r="B177" s="299" t="s">
        <v>23252</v>
      </c>
      <c r="C177" s="242" t="s">
        <v>6215</v>
      </c>
      <c r="D177" s="242" t="s">
        <v>6216</v>
      </c>
      <c r="E177" s="299" t="s">
        <v>23664</v>
      </c>
      <c r="F177" s="242" t="s">
        <v>6217</v>
      </c>
      <c r="G177" s="242" t="s">
        <v>6218</v>
      </c>
      <c r="H177" s="291" t="s">
        <v>4043</v>
      </c>
    </row>
    <row r="178" spans="1:8" ht="51">
      <c r="A178" s="182" t="s">
        <v>3347</v>
      </c>
      <c r="B178" s="299" t="s">
        <v>6223</v>
      </c>
      <c r="C178" s="242" t="s">
        <v>6224</v>
      </c>
      <c r="D178" s="242" t="s">
        <v>6225</v>
      </c>
      <c r="E178" s="299" t="s">
        <v>23253</v>
      </c>
      <c r="F178" s="242" t="s">
        <v>6226</v>
      </c>
      <c r="G178" s="242" t="s">
        <v>84</v>
      </c>
      <c r="H178" s="291" t="s">
        <v>4043</v>
      </c>
    </row>
    <row r="179" spans="1:8" ht="25.5">
      <c r="A179" s="182" t="s">
        <v>3348</v>
      </c>
      <c r="B179" s="299" t="s">
        <v>6227</v>
      </c>
      <c r="C179" s="242" t="s">
        <v>6228</v>
      </c>
      <c r="D179" s="242" t="s">
        <v>6229</v>
      </c>
      <c r="E179" s="299" t="s">
        <v>6230</v>
      </c>
      <c r="F179" s="242" t="s">
        <v>6231</v>
      </c>
      <c r="G179" s="242" t="s">
        <v>6232</v>
      </c>
      <c r="H179" s="291" t="s">
        <v>4043</v>
      </c>
    </row>
    <row r="180" spans="1:8" ht="25.5">
      <c r="A180" s="182" t="s">
        <v>3349</v>
      </c>
      <c r="B180" s="299" t="s">
        <v>6236</v>
      </c>
      <c r="C180" s="242" t="s">
        <v>6237</v>
      </c>
      <c r="D180" s="242" t="s">
        <v>6238</v>
      </c>
      <c r="E180" s="299" t="s">
        <v>6239</v>
      </c>
      <c r="F180" s="242" t="s">
        <v>6240</v>
      </c>
      <c r="G180" s="242" t="s">
        <v>6241</v>
      </c>
      <c r="H180" s="291" t="s">
        <v>4043</v>
      </c>
    </row>
    <row r="181" spans="1:8">
      <c r="A181" s="182" t="s">
        <v>3350</v>
      </c>
      <c r="B181" s="299" t="s">
        <v>5961</v>
      </c>
      <c r="C181" s="242" t="s">
        <v>5962</v>
      </c>
      <c r="D181" s="242" t="s">
        <v>5963</v>
      </c>
      <c r="E181" s="299" t="s">
        <v>5964</v>
      </c>
      <c r="F181" s="242" t="s">
        <v>5965</v>
      </c>
      <c r="G181" s="242" t="s">
        <v>5966</v>
      </c>
      <c r="H181" s="291" t="s">
        <v>4043</v>
      </c>
    </row>
    <row r="182" spans="1:8" ht="38.25">
      <c r="A182" s="182" t="s">
        <v>3351</v>
      </c>
      <c r="B182" s="299" t="s">
        <v>25190</v>
      </c>
      <c r="C182" s="242" t="s">
        <v>25191</v>
      </c>
      <c r="D182" s="242" t="s">
        <v>25192</v>
      </c>
      <c r="E182" s="299" t="s">
        <v>25193</v>
      </c>
      <c r="F182" s="242" t="s">
        <v>25194</v>
      </c>
      <c r="G182" s="242" t="s">
        <v>25195</v>
      </c>
      <c r="H182" s="291" t="s">
        <v>4043</v>
      </c>
    </row>
    <row r="183" spans="1:8" ht="25.5">
      <c r="A183" s="182" t="s">
        <v>3352</v>
      </c>
      <c r="B183" s="299" t="s">
        <v>26077</v>
      </c>
      <c r="C183" s="242" t="s">
        <v>26078</v>
      </c>
      <c r="D183" s="242" t="s">
        <v>26079</v>
      </c>
      <c r="E183" s="299" t="s">
        <v>26080</v>
      </c>
      <c r="F183" s="242" t="s">
        <v>26081</v>
      </c>
      <c r="G183" s="242" t="s">
        <v>26082</v>
      </c>
      <c r="H183" s="291" t="s">
        <v>4043</v>
      </c>
    </row>
    <row r="184" spans="1:8" ht="38.25">
      <c r="A184" s="182" t="s">
        <v>3353</v>
      </c>
      <c r="B184" s="299" t="s">
        <v>25196</v>
      </c>
      <c r="C184" s="242" t="s">
        <v>5942</v>
      </c>
      <c r="D184" s="242" t="s">
        <v>5943</v>
      </c>
      <c r="E184" s="299" t="s">
        <v>29227</v>
      </c>
      <c r="F184" s="242" t="s">
        <v>5944</v>
      </c>
      <c r="G184" s="242" t="s">
        <v>5945</v>
      </c>
      <c r="H184" s="291" t="s">
        <v>4043</v>
      </c>
    </row>
    <row r="185" spans="1:8" ht="38.25">
      <c r="A185" s="182" t="s">
        <v>3354</v>
      </c>
      <c r="B185" s="299" t="s">
        <v>26083</v>
      </c>
      <c r="C185" s="242" t="s">
        <v>26084</v>
      </c>
      <c r="D185" s="242" t="s">
        <v>26085</v>
      </c>
      <c r="E185" s="299" t="s">
        <v>26086</v>
      </c>
      <c r="F185" s="242" t="s">
        <v>26087</v>
      </c>
      <c r="G185" s="242" t="s">
        <v>26088</v>
      </c>
      <c r="H185" s="291" t="s">
        <v>4043</v>
      </c>
    </row>
    <row r="186" spans="1:8" ht="25.5">
      <c r="A186" s="182" t="s">
        <v>3355</v>
      </c>
      <c r="B186" s="299" t="s">
        <v>23254</v>
      </c>
      <c r="C186" s="242" t="s">
        <v>5955</v>
      </c>
      <c r="D186" s="242" t="s">
        <v>5956</v>
      </c>
      <c r="E186" s="299" t="s">
        <v>23255</v>
      </c>
      <c r="F186" s="242" t="s">
        <v>5957</v>
      </c>
      <c r="G186" s="242" t="s">
        <v>5421</v>
      </c>
      <c r="H186" s="291" t="s">
        <v>4043</v>
      </c>
    </row>
    <row r="187" spans="1:8" ht="25.5">
      <c r="A187" s="182" t="s">
        <v>3356</v>
      </c>
      <c r="B187" s="299" t="s">
        <v>23778</v>
      </c>
      <c r="C187" s="242" t="s">
        <v>5946</v>
      </c>
      <c r="D187" s="242" t="s">
        <v>5947</v>
      </c>
      <c r="E187" s="299" t="s">
        <v>23779</v>
      </c>
      <c r="F187" s="242" t="s">
        <v>5948</v>
      </c>
      <c r="G187" s="242" t="s">
        <v>5949</v>
      </c>
      <c r="H187" s="291" t="s">
        <v>4043</v>
      </c>
    </row>
    <row r="188" spans="1:8" ht="38.25">
      <c r="A188" s="182" t="s">
        <v>3357</v>
      </c>
      <c r="B188" s="299" t="s">
        <v>18101</v>
      </c>
      <c r="C188" s="242" t="s">
        <v>18102</v>
      </c>
      <c r="D188" s="242" t="s">
        <v>18103</v>
      </c>
      <c r="E188" s="299" t="s">
        <v>26089</v>
      </c>
      <c r="F188" s="242" t="s">
        <v>18104</v>
      </c>
      <c r="G188" s="242" t="s">
        <v>18105</v>
      </c>
      <c r="H188" s="291" t="s">
        <v>4043</v>
      </c>
    </row>
    <row r="189" spans="1:8" ht="25.5">
      <c r="A189" s="182" t="s">
        <v>3358</v>
      </c>
      <c r="B189" s="299" t="s">
        <v>24470</v>
      </c>
      <c r="C189" s="242" t="s">
        <v>5939</v>
      </c>
      <c r="D189" s="242" t="s">
        <v>5940</v>
      </c>
      <c r="E189" s="299" t="s">
        <v>29228</v>
      </c>
      <c r="F189" s="242" t="s">
        <v>5941</v>
      </c>
      <c r="G189" s="242" t="s">
        <v>40</v>
      </c>
      <c r="H189" s="291" t="s">
        <v>4043</v>
      </c>
    </row>
    <row r="190" spans="1:8" ht="25.5">
      <c r="A190" s="182" t="s">
        <v>3359</v>
      </c>
      <c r="B190" s="299" t="s">
        <v>29229</v>
      </c>
      <c r="C190" s="242" t="s">
        <v>29230</v>
      </c>
      <c r="D190" s="242" t="s">
        <v>29231</v>
      </c>
      <c r="E190" s="299" t="s">
        <v>29232</v>
      </c>
      <c r="F190" s="242" t="s">
        <v>29233</v>
      </c>
      <c r="G190" s="242" t="s">
        <v>29234</v>
      </c>
      <c r="H190" s="291" t="s">
        <v>4043</v>
      </c>
    </row>
    <row r="191" spans="1:8" ht="38.25">
      <c r="A191" s="182" t="s">
        <v>3360</v>
      </c>
      <c r="B191" s="299" t="s">
        <v>26090</v>
      </c>
      <c r="C191" s="242" t="s">
        <v>26091</v>
      </c>
      <c r="D191" s="242" t="s">
        <v>26092</v>
      </c>
      <c r="E191" s="299" t="s">
        <v>26093</v>
      </c>
      <c r="F191" s="242" t="s">
        <v>26094</v>
      </c>
      <c r="G191" s="242" t="s">
        <v>26095</v>
      </c>
      <c r="H191" s="291" t="s">
        <v>4043</v>
      </c>
    </row>
    <row r="192" spans="1:8" ht="25.5">
      <c r="A192" s="182" t="s">
        <v>3361</v>
      </c>
      <c r="B192" s="299" t="s">
        <v>5998</v>
      </c>
      <c r="C192" s="242" t="s">
        <v>5999</v>
      </c>
      <c r="D192" s="242" t="s">
        <v>6000</v>
      </c>
      <c r="E192" s="299" t="s">
        <v>25197</v>
      </c>
      <c r="F192" s="242" t="s">
        <v>17354</v>
      </c>
      <c r="G192" s="242" t="s">
        <v>6001</v>
      </c>
      <c r="H192" s="291" t="s">
        <v>4043</v>
      </c>
    </row>
    <row r="193" spans="1:8" ht="25.5">
      <c r="A193" s="182" t="s">
        <v>3362</v>
      </c>
      <c r="B193" s="299" t="s">
        <v>25212</v>
      </c>
      <c r="C193" s="242" t="s">
        <v>6105</v>
      </c>
      <c r="D193" s="242" t="s">
        <v>6106</v>
      </c>
      <c r="E193" s="299" t="s">
        <v>23249</v>
      </c>
      <c r="F193" s="242" t="s">
        <v>6107</v>
      </c>
      <c r="G193" s="242" t="s">
        <v>74</v>
      </c>
      <c r="H193" s="291" t="s">
        <v>4043</v>
      </c>
    </row>
    <row r="194" spans="1:8" ht="25.5">
      <c r="A194" s="182" t="s">
        <v>3363</v>
      </c>
      <c r="B194" s="299" t="s">
        <v>17355</v>
      </c>
      <c r="C194" s="242" t="s">
        <v>17356</v>
      </c>
      <c r="D194" s="242" t="s">
        <v>17357</v>
      </c>
      <c r="E194" s="299" t="s">
        <v>23256</v>
      </c>
      <c r="F194" s="242" t="s">
        <v>17358</v>
      </c>
      <c r="G194" s="242" t="s">
        <v>17359</v>
      </c>
      <c r="H194" s="291" t="s">
        <v>4043</v>
      </c>
    </row>
    <row r="195" spans="1:8" ht="25.5">
      <c r="A195" s="182" t="s">
        <v>3364</v>
      </c>
      <c r="B195" s="299" t="s">
        <v>18106</v>
      </c>
      <c r="C195" s="242" t="s">
        <v>18107</v>
      </c>
      <c r="D195" s="242" t="s">
        <v>18108</v>
      </c>
      <c r="E195" s="299" t="s">
        <v>21593</v>
      </c>
      <c r="F195" s="242" t="s">
        <v>18109</v>
      </c>
      <c r="G195" s="242" t="s">
        <v>18110</v>
      </c>
      <c r="H195" s="291" t="s">
        <v>4043</v>
      </c>
    </row>
    <row r="196" spans="1:8" ht="38.25">
      <c r="A196" s="182" t="s">
        <v>3365</v>
      </c>
      <c r="B196" s="299" t="s">
        <v>6017</v>
      </c>
      <c r="C196" s="242" t="s">
        <v>6018</v>
      </c>
      <c r="D196" s="242" t="s">
        <v>6019</v>
      </c>
      <c r="E196" s="299" t="s">
        <v>18111</v>
      </c>
      <c r="F196" s="242" t="s">
        <v>6020</v>
      </c>
      <c r="G196" s="242" t="s">
        <v>6021</v>
      </c>
      <c r="H196" s="291" t="s">
        <v>4043</v>
      </c>
    </row>
    <row r="197" spans="1:8" ht="25.5">
      <c r="A197" s="182" t="s">
        <v>3366</v>
      </c>
      <c r="B197" s="299" t="s">
        <v>25201</v>
      </c>
      <c r="C197" s="242" t="s">
        <v>6066</v>
      </c>
      <c r="D197" s="242" t="s">
        <v>6067</v>
      </c>
      <c r="E197" s="299" t="s">
        <v>25202</v>
      </c>
      <c r="F197" s="242" t="s">
        <v>6068</v>
      </c>
      <c r="G197" s="242" t="s">
        <v>5463</v>
      </c>
      <c r="H197" s="291" t="s">
        <v>4043</v>
      </c>
    </row>
    <row r="198" spans="1:8" ht="25.5">
      <c r="A198" s="182" t="s">
        <v>3367</v>
      </c>
      <c r="B198" s="299" t="s">
        <v>25209</v>
      </c>
      <c r="C198" s="242" t="s">
        <v>6070</v>
      </c>
      <c r="D198" s="242" t="s">
        <v>6071</v>
      </c>
      <c r="E198" s="299" t="s">
        <v>25210</v>
      </c>
      <c r="F198" s="242" t="s">
        <v>6072</v>
      </c>
      <c r="G198" s="242" t="s">
        <v>6073</v>
      </c>
      <c r="H198" s="291" t="s">
        <v>4043</v>
      </c>
    </row>
    <row r="199" spans="1:8" ht="25.5">
      <c r="A199" s="182" t="s">
        <v>3368</v>
      </c>
      <c r="B199" s="299" t="s">
        <v>18166</v>
      </c>
      <c r="C199" s="242" t="s">
        <v>18167</v>
      </c>
      <c r="D199" s="242" t="s">
        <v>18168</v>
      </c>
      <c r="E199" s="299" t="s">
        <v>23780</v>
      </c>
      <c r="F199" s="242" t="s">
        <v>21594</v>
      </c>
      <c r="G199" s="242" t="s">
        <v>21595</v>
      </c>
      <c r="H199" s="291" t="s">
        <v>4043</v>
      </c>
    </row>
    <row r="200" spans="1:8" ht="38.25">
      <c r="A200" s="182" t="s">
        <v>3369</v>
      </c>
      <c r="B200" s="299" t="s">
        <v>23257</v>
      </c>
      <c r="C200" s="242" t="s">
        <v>23258</v>
      </c>
      <c r="D200" s="242" t="s">
        <v>23259</v>
      </c>
      <c r="E200" s="299" t="s">
        <v>23260</v>
      </c>
      <c r="F200" s="242" t="s">
        <v>23261</v>
      </c>
      <c r="G200" s="242" t="s">
        <v>23262</v>
      </c>
      <c r="H200" s="291" t="s">
        <v>4043</v>
      </c>
    </row>
    <row r="201" spans="1:8" ht="25.5">
      <c r="A201" s="182" t="s">
        <v>3370</v>
      </c>
      <c r="B201" s="299" t="s">
        <v>22107</v>
      </c>
      <c r="C201" s="242" t="s">
        <v>22108</v>
      </c>
      <c r="D201" s="242" t="s">
        <v>22109</v>
      </c>
      <c r="E201" s="299" t="s">
        <v>26096</v>
      </c>
      <c r="F201" s="242" t="s">
        <v>22110</v>
      </c>
      <c r="G201" s="242" t="s">
        <v>22111</v>
      </c>
      <c r="H201" s="291" t="s">
        <v>4043</v>
      </c>
    </row>
    <row r="202" spans="1:8" ht="38.25">
      <c r="A202" s="182" t="s">
        <v>3371</v>
      </c>
      <c r="B202" s="299" t="s">
        <v>6160</v>
      </c>
      <c r="C202" s="242" t="s">
        <v>6161</v>
      </c>
      <c r="D202" s="242" t="s">
        <v>6162</v>
      </c>
      <c r="E202" s="299" t="s">
        <v>18112</v>
      </c>
      <c r="F202" s="242" t="s">
        <v>6163</v>
      </c>
      <c r="G202" s="242" t="s">
        <v>6164</v>
      </c>
      <c r="H202" s="291" t="s">
        <v>4043</v>
      </c>
    </row>
    <row r="203" spans="1:8" ht="25.5">
      <c r="A203" s="182" t="s">
        <v>3372</v>
      </c>
      <c r="B203" s="299" t="s">
        <v>18113</v>
      </c>
      <c r="C203" s="242" t="s">
        <v>5993</v>
      </c>
      <c r="D203" s="242" t="s">
        <v>5994</v>
      </c>
      <c r="E203" s="299" t="s">
        <v>5995</v>
      </c>
      <c r="F203" s="242" t="s">
        <v>5996</v>
      </c>
      <c r="G203" s="242" t="s">
        <v>5997</v>
      </c>
      <c r="H203" s="291" t="s">
        <v>4043</v>
      </c>
    </row>
    <row r="204" spans="1:8" ht="38.25">
      <c r="A204" s="182" t="s">
        <v>3373</v>
      </c>
      <c r="B204" s="299" t="s">
        <v>25214</v>
      </c>
      <c r="C204" s="242" t="s">
        <v>6180</v>
      </c>
      <c r="D204" s="242" t="s">
        <v>6181</v>
      </c>
      <c r="E204" s="299" t="s">
        <v>26097</v>
      </c>
      <c r="F204" s="242" t="s">
        <v>6182</v>
      </c>
      <c r="G204" s="242" t="s">
        <v>79</v>
      </c>
      <c r="H204" s="291" t="s">
        <v>4043</v>
      </c>
    </row>
    <row r="205" spans="1:8" ht="25.5">
      <c r="A205" s="182" t="s">
        <v>3374</v>
      </c>
      <c r="B205" s="299" t="s">
        <v>21596</v>
      </c>
      <c r="C205" s="242" t="s">
        <v>21597</v>
      </c>
      <c r="D205" s="242" t="s">
        <v>21598</v>
      </c>
      <c r="E205" s="299" t="s">
        <v>21599</v>
      </c>
      <c r="F205" s="242" t="s">
        <v>21600</v>
      </c>
      <c r="G205" s="242" t="s">
        <v>21601</v>
      </c>
      <c r="H205" s="291" t="s">
        <v>4043</v>
      </c>
    </row>
    <row r="206" spans="1:8" ht="38.25">
      <c r="A206" s="182" t="s">
        <v>3375</v>
      </c>
      <c r="B206" s="299" t="s">
        <v>24487</v>
      </c>
      <c r="C206" s="242" t="s">
        <v>24488</v>
      </c>
      <c r="D206" s="242" t="s">
        <v>24489</v>
      </c>
      <c r="E206" s="299" t="s">
        <v>24490</v>
      </c>
      <c r="F206" s="242" t="s">
        <v>26098</v>
      </c>
      <c r="G206" s="242" t="s">
        <v>26099</v>
      </c>
      <c r="H206" s="291" t="s">
        <v>4043</v>
      </c>
    </row>
    <row r="207" spans="1:8" ht="25.5">
      <c r="A207" s="182" t="s">
        <v>3376</v>
      </c>
      <c r="B207" s="299" t="s">
        <v>29235</v>
      </c>
      <c r="C207" s="242" t="s">
        <v>29236</v>
      </c>
      <c r="D207" s="242" t="s">
        <v>29237</v>
      </c>
      <c r="E207" s="299" t="s">
        <v>29238</v>
      </c>
      <c r="F207" s="242" t="s">
        <v>29239</v>
      </c>
      <c r="G207" s="242" t="s">
        <v>29240</v>
      </c>
      <c r="H207" s="291" t="s">
        <v>4043</v>
      </c>
    </row>
    <row r="208" spans="1:8" ht="25.5">
      <c r="A208" s="182" t="s">
        <v>3377</v>
      </c>
      <c r="B208" s="299" t="s">
        <v>25216</v>
      </c>
      <c r="C208" s="242" t="s">
        <v>5892</v>
      </c>
      <c r="D208" s="242" t="s">
        <v>5893</v>
      </c>
      <c r="E208" s="299" t="s">
        <v>17760</v>
      </c>
      <c r="F208" s="242" t="s">
        <v>5894</v>
      </c>
      <c r="G208" s="242" t="s">
        <v>5895</v>
      </c>
      <c r="H208" s="291" t="s">
        <v>4043</v>
      </c>
    </row>
    <row r="209" spans="1:8" ht="38.25">
      <c r="A209" s="182" t="s">
        <v>3378</v>
      </c>
      <c r="B209" s="299" t="s">
        <v>23782</v>
      </c>
      <c r="C209" s="242" t="s">
        <v>6219</v>
      </c>
      <c r="D209" s="242" t="s">
        <v>6220</v>
      </c>
      <c r="E209" s="299" t="s">
        <v>26101</v>
      </c>
      <c r="F209" s="242" t="s">
        <v>6221</v>
      </c>
      <c r="G209" s="242" t="s">
        <v>6222</v>
      </c>
      <c r="H209" s="291" t="s">
        <v>4043</v>
      </c>
    </row>
    <row r="210" spans="1:8" ht="38.25">
      <c r="A210" s="182" t="s">
        <v>3379</v>
      </c>
      <c r="B210" s="299" t="s">
        <v>24471</v>
      </c>
      <c r="C210" s="242" t="s">
        <v>5967</v>
      </c>
      <c r="D210" s="242" t="s">
        <v>5968</v>
      </c>
      <c r="E210" s="299" t="s">
        <v>22539</v>
      </c>
      <c r="F210" s="242" t="s">
        <v>5969</v>
      </c>
      <c r="G210" s="242" t="s">
        <v>5970</v>
      </c>
      <c r="H210" s="291" t="s">
        <v>4043</v>
      </c>
    </row>
    <row r="211" spans="1:8" ht="25.5">
      <c r="A211" s="182" t="s">
        <v>3380</v>
      </c>
      <c r="B211" s="299" t="s">
        <v>22537</v>
      </c>
      <c r="C211" s="242" t="s">
        <v>6096</v>
      </c>
      <c r="D211" s="242" t="s">
        <v>6097</v>
      </c>
      <c r="E211" s="299" t="s">
        <v>22538</v>
      </c>
      <c r="F211" s="242" t="s">
        <v>6098</v>
      </c>
      <c r="G211" s="242" t="s">
        <v>6099</v>
      </c>
      <c r="H211" s="291" t="s">
        <v>4043</v>
      </c>
    </row>
    <row r="212" spans="1:8" ht="25.5">
      <c r="A212" s="182" t="s">
        <v>3381</v>
      </c>
      <c r="B212" s="299" t="s">
        <v>4140</v>
      </c>
      <c r="C212" s="242" t="s">
        <v>455</v>
      </c>
      <c r="D212" s="242" t="s">
        <v>456</v>
      </c>
      <c r="E212" s="299" t="s">
        <v>23783</v>
      </c>
      <c r="F212" s="242" t="s">
        <v>5976</v>
      </c>
      <c r="G212" s="242" t="s">
        <v>5977</v>
      </c>
      <c r="H212" s="291" t="s">
        <v>4043</v>
      </c>
    </row>
    <row r="213" spans="1:8" ht="25.5">
      <c r="A213" s="182" t="s">
        <v>3382</v>
      </c>
      <c r="B213" s="299" t="s">
        <v>21602</v>
      </c>
      <c r="C213" s="242" t="s">
        <v>21603</v>
      </c>
      <c r="D213" s="242" t="s">
        <v>21604</v>
      </c>
      <c r="E213" s="299" t="s">
        <v>29241</v>
      </c>
      <c r="F213" s="242" t="s">
        <v>21605</v>
      </c>
      <c r="G213" s="242" t="s">
        <v>21606</v>
      </c>
      <c r="H213" s="291" t="s">
        <v>4043</v>
      </c>
    </row>
    <row r="214" spans="1:8" ht="25.5">
      <c r="A214" s="182" t="s">
        <v>3383</v>
      </c>
      <c r="B214" s="299" t="s">
        <v>6033</v>
      </c>
      <c r="C214" s="242" t="s">
        <v>6034</v>
      </c>
      <c r="D214" s="242" t="s">
        <v>6035</v>
      </c>
      <c r="E214" s="299" t="s">
        <v>31942</v>
      </c>
      <c r="F214" s="242" t="s">
        <v>6036</v>
      </c>
      <c r="G214" s="242" t="s">
        <v>6037</v>
      </c>
      <c r="H214" s="291" t="s">
        <v>4043</v>
      </c>
    </row>
    <row r="215" spans="1:8" ht="25.5">
      <c r="A215" s="182" t="s">
        <v>3384</v>
      </c>
      <c r="B215" s="299" t="s">
        <v>6046</v>
      </c>
      <c r="C215" s="242" t="s">
        <v>6047</v>
      </c>
      <c r="D215" s="242" t="s">
        <v>6048</v>
      </c>
      <c r="E215" s="299" t="s">
        <v>6049</v>
      </c>
      <c r="F215" s="242" t="s">
        <v>6050</v>
      </c>
      <c r="G215" s="242" t="s">
        <v>6051</v>
      </c>
      <c r="H215" s="291" t="s">
        <v>4043</v>
      </c>
    </row>
    <row r="216" spans="1:8" ht="25.5">
      <c r="A216" s="182" t="s">
        <v>3385</v>
      </c>
      <c r="B216" s="299" t="s">
        <v>6056</v>
      </c>
      <c r="C216" s="242" t="s">
        <v>6057</v>
      </c>
      <c r="D216" s="242" t="s">
        <v>6058</v>
      </c>
      <c r="E216" s="299" t="s">
        <v>6059</v>
      </c>
      <c r="F216" s="242" t="s">
        <v>6060</v>
      </c>
      <c r="G216" s="242" t="s">
        <v>6061</v>
      </c>
      <c r="H216" s="291" t="s">
        <v>4043</v>
      </c>
    </row>
    <row r="217" spans="1:8" ht="25.5">
      <c r="A217" s="182" t="s">
        <v>3386</v>
      </c>
      <c r="B217" s="299" t="s">
        <v>6100</v>
      </c>
      <c r="C217" s="242" t="s">
        <v>6101</v>
      </c>
      <c r="D217" s="242" t="s">
        <v>6102</v>
      </c>
      <c r="E217" s="299" t="s">
        <v>6103</v>
      </c>
      <c r="F217" s="242" t="s">
        <v>6104</v>
      </c>
      <c r="G217" s="242" t="s">
        <v>87</v>
      </c>
      <c r="H217" s="291" t="s">
        <v>4043</v>
      </c>
    </row>
    <row r="218" spans="1:8" ht="25.5">
      <c r="A218" s="182" t="s">
        <v>3387</v>
      </c>
      <c r="B218" s="299" t="s">
        <v>23784</v>
      </c>
      <c r="C218" s="242" t="s">
        <v>6013</v>
      </c>
      <c r="D218" s="242" t="s">
        <v>6014</v>
      </c>
      <c r="E218" s="299" t="s">
        <v>24472</v>
      </c>
      <c r="F218" s="242" t="s">
        <v>6015</v>
      </c>
      <c r="G218" s="242" t="s">
        <v>6016</v>
      </c>
      <c r="H218" s="291" t="s">
        <v>4043</v>
      </c>
    </row>
    <row r="219" spans="1:8" ht="25.5">
      <c r="A219" s="182" t="s">
        <v>3388</v>
      </c>
      <c r="B219" s="299" t="s">
        <v>25198</v>
      </c>
      <c r="C219" s="242" t="s">
        <v>6052</v>
      </c>
      <c r="D219" s="242" t="s">
        <v>6053</v>
      </c>
      <c r="E219" s="299" t="s">
        <v>25199</v>
      </c>
      <c r="F219" s="242" t="s">
        <v>6054</v>
      </c>
      <c r="G219" s="242" t="s">
        <v>6055</v>
      </c>
      <c r="H219" s="291" t="s">
        <v>4043</v>
      </c>
    </row>
    <row r="220" spans="1:8" ht="25.5">
      <c r="A220" s="182" t="s">
        <v>3389</v>
      </c>
      <c r="B220" s="299" t="s">
        <v>22541</v>
      </c>
      <c r="C220" s="242" t="s">
        <v>6200</v>
      </c>
      <c r="D220" s="242" t="s">
        <v>6201</v>
      </c>
      <c r="E220" s="299" t="s">
        <v>25200</v>
      </c>
      <c r="F220" s="242" t="s">
        <v>6202</v>
      </c>
      <c r="G220" s="242" t="s">
        <v>83</v>
      </c>
      <c r="H220" s="291" t="s">
        <v>4043</v>
      </c>
    </row>
    <row r="221" spans="1:8" ht="25.5">
      <c r="A221" s="182" t="s">
        <v>3390</v>
      </c>
      <c r="B221" s="299" t="s">
        <v>25203</v>
      </c>
      <c r="C221" s="242" t="s">
        <v>25204</v>
      </c>
      <c r="D221" s="242" t="s">
        <v>25205</v>
      </c>
      <c r="E221" s="299" t="s">
        <v>25206</v>
      </c>
      <c r="F221" s="242" t="s">
        <v>25207</v>
      </c>
      <c r="G221" s="242" t="s">
        <v>25208</v>
      </c>
      <c r="H221" s="291" t="s">
        <v>4043</v>
      </c>
    </row>
    <row r="222" spans="1:8" ht="25.5">
      <c r="A222" s="182" t="s">
        <v>3391</v>
      </c>
      <c r="B222" s="299" t="s">
        <v>25211</v>
      </c>
      <c r="C222" s="242" t="s">
        <v>6074</v>
      </c>
      <c r="D222" s="242" t="s">
        <v>6075</v>
      </c>
      <c r="E222" s="299" t="s">
        <v>23263</v>
      </c>
      <c r="F222" s="242" t="s">
        <v>6076</v>
      </c>
      <c r="G222" s="242" t="s">
        <v>6077</v>
      </c>
      <c r="H222" s="291" t="s">
        <v>4043</v>
      </c>
    </row>
    <row r="223" spans="1:8" ht="25.5">
      <c r="A223" s="182" t="s">
        <v>3392</v>
      </c>
      <c r="B223" s="299" t="s">
        <v>6078</v>
      </c>
      <c r="C223" s="242" t="s">
        <v>6079</v>
      </c>
      <c r="D223" s="242" t="s">
        <v>6080</v>
      </c>
      <c r="E223" s="299" t="s">
        <v>6081</v>
      </c>
      <c r="F223" s="242" t="s">
        <v>6082</v>
      </c>
      <c r="G223" s="242" t="s">
        <v>4141</v>
      </c>
      <c r="H223" s="291" t="s">
        <v>4043</v>
      </c>
    </row>
    <row r="224" spans="1:8" ht="25.5">
      <c r="A224" s="182" t="s">
        <v>3393</v>
      </c>
      <c r="B224" s="299" t="s">
        <v>24473</v>
      </c>
      <c r="C224" s="242" t="s">
        <v>6085</v>
      </c>
      <c r="D224" s="242" t="s">
        <v>6086</v>
      </c>
      <c r="E224" s="299" t="s">
        <v>26102</v>
      </c>
      <c r="F224" s="242" t="s">
        <v>6087</v>
      </c>
      <c r="G224" s="242" t="s">
        <v>6088</v>
      </c>
      <c r="H224" s="291" t="s">
        <v>4043</v>
      </c>
    </row>
    <row r="225" spans="1:8">
      <c r="A225" s="182" t="s">
        <v>3394</v>
      </c>
      <c r="B225" s="299" t="s">
        <v>6127</v>
      </c>
      <c r="C225" s="242" t="s">
        <v>6128</v>
      </c>
      <c r="D225" s="242" t="s">
        <v>6129</v>
      </c>
      <c r="E225" s="299" t="s">
        <v>6130</v>
      </c>
      <c r="F225" s="242" t="s">
        <v>6131</v>
      </c>
      <c r="G225" s="242" t="s">
        <v>5949</v>
      </c>
      <c r="H225" s="291" t="s">
        <v>4043</v>
      </c>
    </row>
    <row r="226" spans="1:8" ht="25.5">
      <c r="A226" s="182" t="s">
        <v>3395</v>
      </c>
      <c r="B226" s="299" t="s">
        <v>6132</v>
      </c>
      <c r="C226" s="242" t="s">
        <v>6133</v>
      </c>
      <c r="D226" s="242" t="s">
        <v>6134</v>
      </c>
      <c r="E226" s="299" t="s">
        <v>6135</v>
      </c>
      <c r="F226" s="242" t="s">
        <v>6136</v>
      </c>
      <c r="G226" s="242" t="s">
        <v>88</v>
      </c>
      <c r="H226" s="291" t="s">
        <v>4043</v>
      </c>
    </row>
    <row r="227" spans="1:8" ht="25.5">
      <c r="A227" s="182" t="s">
        <v>3396</v>
      </c>
      <c r="B227" s="299" t="s">
        <v>6137</v>
      </c>
      <c r="C227" s="242" t="s">
        <v>6138</v>
      </c>
      <c r="D227" s="242" t="s">
        <v>6139</v>
      </c>
      <c r="E227" s="299" t="s">
        <v>6140</v>
      </c>
      <c r="F227" s="242" t="s">
        <v>6141</v>
      </c>
      <c r="G227" s="242" t="s">
        <v>6142</v>
      </c>
      <c r="H227" s="291" t="s">
        <v>4043</v>
      </c>
    </row>
    <row r="228" spans="1:8" ht="25.5">
      <c r="A228" s="182" t="s">
        <v>3397</v>
      </c>
      <c r="B228" s="299" t="s">
        <v>6152</v>
      </c>
      <c r="C228" s="242" t="s">
        <v>6153</v>
      </c>
      <c r="D228" s="242" t="s">
        <v>6154</v>
      </c>
      <c r="E228" s="299" t="s">
        <v>22542</v>
      </c>
      <c r="F228" s="242" t="s">
        <v>6155</v>
      </c>
      <c r="G228" s="242" t="s">
        <v>6156</v>
      </c>
      <c r="H228" s="291" t="s">
        <v>4043</v>
      </c>
    </row>
    <row r="229" spans="1:8" ht="25.5">
      <c r="A229" s="182" t="s">
        <v>3398</v>
      </c>
      <c r="B229" s="299" t="s">
        <v>6183</v>
      </c>
      <c r="C229" s="242" t="s">
        <v>6184</v>
      </c>
      <c r="D229" s="242" t="s">
        <v>6185</v>
      </c>
      <c r="E229" s="299" t="s">
        <v>6186</v>
      </c>
      <c r="F229" s="242" t="s">
        <v>6187</v>
      </c>
      <c r="G229" s="242" t="s">
        <v>6188</v>
      </c>
      <c r="H229" s="291" t="s">
        <v>4043</v>
      </c>
    </row>
    <row r="230" spans="1:8" ht="25.5">
      <c r="A230" s="182" t="s">
        <v>3399</v>
      </c>
      <c r="B230" s="299" t="s">
        <v>25215</v>
      </c>
      <c r="C230" s="242" t="s">
        <v>5978</v>
      </c>
      <c r="D230" s="242" t="s">
        <v>5979</v>
      </c>
      <c r="E230" s="299" t="s">
        <v>24607</v>
      </c>
      <c r="F230" s="242" t="s">
        <v>5980</v>
      </c>
      <c r="G230" s="242" t="s">
        <v>85</v>
      </c>
      <c r="H230" s="291" t="s">
        <v>4043</v>
      </c>
    </row>
    <row r="231" spans="1:8" ht="25.5">
      <c r="A231" s="182" t="s">
        <v>3400</v>
      </c>
      <c r="B231" s="299" t="s">
        <v>26136</v>
      </c>
      <c r="C231" s="242" t="s">
        <v>26137</v>
      </c>
      <c r="D231" s="242" t="s">
        <v>26138</v>
      </c>
      <c r="E231" s="299" t="s">
        <v>26139</v>
      </c>
      <c r="F231" s="242" t="s">
        <v>29242</v>
      </c>
      <c r="G231" s="242" t="s">
        <v>29243</v>
      </c>
      <c r="H231" s="291" t="s">
        <v>4043</v>
      </c>
    </row>
    <row r="232" spans="1:8" ht="25.5">
      <c r="A232" s="182" t="s">
        <v>3401</v>
      </c>
      <c r="B232" s="299" t="s">
        <v>6269</v>
      </c>
      <c r="C232" s="242" t="s">
        <v>6270</v>
      </c>
      <c r="D232" s="242" t="s">
        <v>6271</v>
      </c>
      <c r="E232" s="299" t="s">
        <v>17314</v>
      </c>
      <c r="F232" s="242" t="s">
        <v>6272</v>
      </c>
      <c r="G232" s="242" t="s">
        <v>5389</v>
      </c>
      <c r="H232" s="291" t="s">
        <v>4043</v>
      </c>
    </row>
    <row r="233" spans="1:8" ht="25.5">
      <c r="A233" s="182" t="s">
        <v>3402</v>
      </c>
      <c r="B233" s="299" t="s">
        <v>6248</v>
      </c>
      <c r="C233" s="242" t="s">
        <v>6249</v>
      </c>
      <c r="D233" s="242" t="s">
        <v>6250</v>
      </c>
      <c r="E233" s="299" t="s">
        <v>6251</v>
      </c>
      <c r="F233" s="242" t="s">
        <v>6252</v>
      </c>
      <c r="G233" s="242" t="s">
        <v>77</v>
      </c>
      <c r="H233" s="291" t="s">
        <v>4043</v>
      </c>
    </row>
    <row r="234" spans="1:8" ht="25.5">
      <c r="A234" s="182" t="s">
        <v>3403</v>
      </c>
      <c r="B234" s="299" t="s">
        <v>6253</v>
      </c>
      <c r="C234" s="242" t="s">
        <v>6254</v>
      </c>
      <c r="D234" s="242" t="s">
        <v>6255</v>
      </c>
      <c r="E234" s="299" t="s">
        <v>31943</v>
      </c>
      <c r="F234" s="242" t="s">
        <v>6256</v>
      </c>
      <c r="G234" s="242" t="s">
        <v>6257</v>
      </c>
      <c r="H234" s="291" t="s">
        <v>4043</v>
      </c>
    </row>
    <row r="235" spans="1:8" ht="25.5">
      <c r="A235" s="182" t="s">
        <v>3404</v>
      </c>
      <c r="B235" s="299" t="s">
        <v>6263</v>
      </c>
      <c r="C235" s="242" t="s">
        <v>6264</v>
      </c>
      <c r="D235" s="242" t="s">
        <v>6265</v>
      </c>
      <c r="E235" s="299" t="s">
        <v>6266</v>
      </c>
      <c r="F235" s="242" t="s">
        <v>6267</v>
      </c>
      <c r="G235" s="242" t="s">
        <v>6268</v>
      </c>
      <c r="H235" s="291" t="s">
        <v>4043</v>
      </c>
    </row>
    <row r="236" spans="1:8">
      <c r="A236" s="182" t="s">
        <v>3405</v>
      </c>
      <c r="B236" s="299" t="s">
        <v>90</v>
      </c>
      <c r="C236" s="242" t="s">
        <v>6278</v>
      </c>
      <c r="D236" s="242" t="s">
        <v>6279</v>
      </c>
      <c r="E236" s="299" t="s">
        <v>6280</v>
      </c>
      <c r="F236" s="242" t="s">
        <v>6281</v>
      </c>
      <c r="G236" s="242" t="s">
        <v>6193</v>
      </c>
      <c r="H236" s="291" t="s">
        <v>4043</v>
      </c>
    </row>
    <row r="237" spans="1:8">
      <c r="A237" s="182" t="s">
        <v>3406</v>
      </c>
      <c r="B237" s="299" t="s">
        <v>6258</v>
      </c>
      <c r="C237" s="242" t="s">
        <v>6259</v>
      </c>
      <c r="D237" s="242" t="s">
        <v>6260</v>
      </c>
      <c r="E237" s="299" t="s">
        <v>6261</v>
      </c>
      <c r="F237" s="242" t="s">
        <v>6262</v>
      </c>
      <c r="G237" s="242" t="s">
        <v>5389</v>
      </c>
      <c r="H237" s="291" t="s">
        <v>4043</v>
      </c>
    </row>
    <row r="238" spans="1:8" ht="25.5">
      <c r="A238" s="182" t="s">
        <v>3407</v>
      </c>
      <c r="B238" s="299" t="s">
        <v>6289</v>
      </c>
      <c r="C238" s="242" t="s">
        <v>6290</v>
      </c>
      <c r="D238" s="242" t="s">
        <v>6291</v>
      </c>
      <c r="E238" s="299" t="s">
        <v>6292</v>
      </c>
      <c r="F238" s="242" t="s">
        <v>6293</v>
      </c>
      <c r="G238" s="242" t="s">
        <v>6294</v>
      </c>
      <c r="H238" s="291" t="s">
        <v>4043</v>
      </c>
    </row>
    <row r="239" spans="1:8" ht="25.5">
      <c r="A239" s="182" t="s">
        <v>3408</v>
      </c>
      <c r="B239" s="299" t="s">
        <v>6305</v>
      </c>
      <c r="C239" s="242" t="s">
        <v>6306</v>
      </c>
      <c r="D239" s="242" t="s">
        <v>6307</v>
      </c>
      <c r="E239" s="299" t="s">
        <v>6308</v>
      </c>
      <c r="F239" s="242" t="s">
        <v>6309</v>
      </c>
      <c r="G239" s="242" t="s">
        <v>92</v>
      </c>
      <c r="H239" s="291" t="s">
        <v>4043</v>
      </c>
    </row>
    <row r="240" spans="1:8">
      <c r="A240" s="182" t="s">
        <v>3409</v>
      </c>
      <c r="B240" s="299" t="s">
        <v>6310</v>
      </c>
      <c r="C240" s="242" t="s">
        <v>6311</v>
      </c>
      <c r="D240" s="242" t="s">
        <v>6312</v>
      </c>
      <c r="E240" s="299" t="s">
        <v>26103</v>
      </c>
      <c r="F240" s="242" t="s">
        <v>6313</v>
      </c>
      <c r="G240" s="242" t="s">
        <v>6314</v>
      </c>
      <c r="H240" s="291" t="s">
        <v>4043</v>
      </c>
    </row>
    <row r="241" spans="1:8">
      <c r="A241" s="182" t="s">
        <v>3410</v>
      </c>
      <c r="B241" s="299" t="s">
        <v>6318</v>
      </c>
      <c r="C241" s="242" t="s">
        <v>6319</v>
      </c>
      <c r="D241" s="242" t="s">
        <v>6320</v>
      </c>
      <c r="E241" s="299" t="s">
        <v>26104</v>
      </c>
      <c r="F241" s="242" t="s">
        <v>6321</v>
      </c>
      <c r="G241" s="242" t="s">
        <v>20</v>
      </c>
      <c r="H241" s="291" t="s">
        <v>4043</v>
      </c>
    </row>
    <row r="242" spans="1:8">
      <c r="A242" s="182" t="s">
        <v>3411</v>
      </c>
      <c r="B242" s="299" t="s">
        <v>17368</v>
      </c>
      <c r="C242" s="242" t="s">
        <v>6282</v>
      </c>
      <c r="D242" s="242" t="s">
        <v>6283</v>
      </c>
      <c r="E242" s="299" t="s">
        <v>91</v>
      </c>
      <c r="F242" s="242" t="s">
        <v>6284</v>
      </c>
      <c r="G242" s="242" t="s">
        <v>6285</v>
      </c>
      <c r="H242" s="291" t="s">
        <v>4043</v>
      </c>
    </row>
    <row r="243" spans="1:8" ht="25.5">
      <c r="A243" s="182" t="s">
        <v>3412</v>
      </c>
      <c r="B243" s="299" t="s">
        <v>6325</v>
      </c>
      <c r="C243" s="242" t="s">
        <v>6326</v>
      </c>
      <c r="D243" s="242" t="s">
        <v>6327</v>
      </c>
      <c r="E243" s="299" t="s">
        <v>23785</v>
      </c>
      <c r="F243" s="242" t="s">
        <v>6328</v>
      </c>
      <c r="G243" s="242" t="s">
        <v>93</v>
      </c>
      <c r="H243" s="291" t="s">
        <v>4043</v>
      </c>
    </row>
    <row r="244" spans="1:8">
      <c r="A244" s="182" t="s">
        <v>3413</v>
      </c>
      <c r="B244" s="299" t="s">
        <v>94</v>
      </c>
      <c r="C244" s="242" t="s">
        <v>6334</v>
      </c>
      <c r="D244" s="242" t="s">
        <v>6335</v>
      </c>
      <c r="E244" s="299" t="s">
        <v>6336</v>
      </c>
      <c r="F244" s="242" t="s">
        <v>6337</v>
      </c>
      <c r="G244" s="242" t="s">
        <v>5389</v>
      </c>
      <c r="H244" s="291" t="s">
        <v>4043</v>
      </c>
    </row>
    <row r="245" spans="1:8" ht="25.5">
      <c r="A245" s="182" t="s">
        <v>3414</v>
      </c>
      <c r="B245" s="299" t="s">
        <v>6338</v>
      </c>
      <c r="C245" s="242" t="s">
        <v>6339</v>
      </c>
      <c r="D245" s="242" t="s">
        <v>6340</v>
      </c>
      <c r="E245" s="299" t="s">
        <v>23264</v>
      </c>
      <c r="F245" s="242" t="s">
        <v>6341</v>
      </c>
      <c r="G245" s="242" t="s">
        <v>5389</v>
      </c>
      <c r="H245" s="291" t="s">
        <v>4043</v>
      </c>
    </row>
    <row r="246" spans="1:8">
      <c r="A246" s="182" t="s">
        <v>3415</v>
      </c>
      <c r="B246" s="299" t="s">
        <v>23787</v>
      </c>
      <c r="C246" s="242" t="s">
        <v>6323</v>
      </c>
      <c r="D246" s="242" t="s">
        <v>95</v>
      </c>
      <c r="E246" s="299" t="s">
        <v>25971</v>
      </c>
      <c r="F246" s="242" t="s">
        <v>6324</v>
      </c>
      <c r="G246" s="242" t="s">
        <v>5421</v>
      </c>
      <c r="H246" s="291" t="s">
        <v>4043</v>
      </c>
    </row>
    <row r="247" spans="1:8" ht="25.5">
      <c r="A247" s="182" t="s">
        <v>3416</v>
      </c>
      <c r="B247" s="299" t="s">
        <v>6295</v>
      </c>
      <c r="C247" s="242" t="s">
        <v>6296</v>
      </c>
      <c r="D247" s="242" t="s">
        <v>6297</v>
      </c>
      <c r="E247" s="299" t="s">
        <v>6298</v>
      </c>
      <c r="F247" s="242" t="s">
        <v>6299</v>
      </c>
      <c r="G247" s="242" t="s">
        <v>48</v>
      </c>
      <c r="H247" s="291" t="s">
        <v>4043</v>
      </c>
    </row>
    <row r="248" spans="1:8" ht="25.5">
      <c r="A248" s="182" t="s">
        <v>3417</v>
      </c>
      <c r="B248" s="299" t="s">
        <v>6329</v>
      </c>
      <c r="C248" s="242" t="s">
        <v>6330</v>
      </c>
      <c r="D248" s="242" t="s">
        <v>6331</v>
      </c>
      <c r="E248" s="299" t="s">
        <v>6332</v>
      </c>
      <c r="F248" s="242" t="s">
        <v>6333</v>
      </c>
      <c r="G248" s="242" t="s">
        <v>5421</v>
      </c>
      <c r="H248" s="291" t="s">
        <v>4043</v>
      </c>
    </row>
    <row r="249" spans="1:8" ht="25.5">
      <c r="A249" s="182" t="s">
        <v>3418</v>
      </c>
      <c r="B249" s="299" t="s">
        <v>6300</v>
      </c>
      <c r="C249" s="242" t="s">
        <v>6301</v>
      </c>
      <c r="D249" s="242" t="s">
        <v>6302</v>
      </c>
      <c r="E249" s="299" t="s">
        <v>6303</v>
      </c>
      <c r="F249" s="242" t="s">
        <v>6304</v>
      </c>
      <c r="G249" s="242" t="s">
        <v>5375</v>
      </c>
      <c r="H249" s="291" t="s">
        <v>4043</v>
      </c>
    </row>
    <row r="250" spans="1:8" ht="25.5">
      <c r="A250" s="182" t="s">
        <v>3419</v>
      </c>
      <c r="B250" s="299" t="s">
        <v>96</v>
      </c>
      <c r="C250" s="242" t="s">
        <v>97</v>
      </c>
      <c r="D250" s="242" t="s">
        <v>98</v>
      </c>
      <c r="E250" s="299" t="s">
        <v>99</v>
      </c>
      <c r="F250" s="242" t="s">
        <v>6345</v>
      </c>
      <c r="G250" s="242" t="s">
        <v>5484</v>
      </c>
      <c r="H250" s="291" t="s">
        <v>4043</v>
      </c>
    </row>
    <row r="251" spans="1:8" ht="25.5">
      <c r="A251" s="182" t="s">
        <v>3420</v>
      </c>
      <c r="B251" s="299" t="s">
        <v>6346</v>
      </c>
      <c r="C251" s="242" t="s">
        <v>6347</v>
      </c>
      <c r="D251" s="242" t="s">
        <v>6348</v>
      </c>
      <c r="E251" s="299" t="s">
        <v>6349</v>
      </c>
      <c r="F251" s="242" t="s">
        <v>6350</v>
      </c>
      <c r="G251" s="242" t="s">
        <v>6351</v>
      </c>
      <c r="H251" s="291" t="s">
        <v>4043</v>
      </c>
    </row>
    <row r="252" spans="1:8">
      <c r="A252" s="243" t="s">
        <v>3421</v>
      </c>
      <c r="B252" s="299" t="s">
        <v>6360</v>
      </c>
      <c r="C252" s="242" t="s">
        <v>6361</v>
      </c>
      <c r="D252" s="242" t="s">
        <v>6362</v>
      </c>
      <c r="E252" s="299" t="s">
        <v>31868</v>
      </c>
      <c r="F252" s="242" t="s">
        <v>6363</v>
      </c>
      <c r="G252" s="242" t="s">
        <v>6364</v>
      </c>
      <c r="H252" s="291" t="s">
        <v>4043</v>
      </c>
    </row>
    <row r="253" spans="1:8" ht="25.5">
      <c r="A253" s="243" t="s">
        <v>3422</v>
      </c>
      <c r="B253" s="299" t="s">
        <v>5764</v>
      </c>
      <c r="C253" s="242" t="s">
        <v>5765</v>
      </c>
      <c r="D253" s="242" t="s">
        <v>5766</v>
      </c>
      <c r="E253" s="299" t="s">
        <v>5767</v>
      </c>
      <c r="F253" s="242" t="s">
        <v>5768</v>
      </c>
      <c r="G253" s="242" t="s">
        <v>5769</v>
      </c>
      <c r="H253" s="291" t="s">
        <v>4043</v>
      </c>
    </row>
    <row r="254" spans="1:8" ht="25.5">
      <c r="A254" s="243" t="s">
        <v>3423</v>
      </c>
      <c r="B254" s="299" t="s">
        <v>23265</v>
      </c>
      <c r="C254" s="242" t="s">
        <v>5845</v>
      </c>
      <c r="D254" s="242" t="s">
        <v>5846</v>
      </c>
      <c r="E254" s="299" t="s">
        <v>22102</v>
      </c>
      <c r="F254" s="242" t="s">
        <v>5847</v>
      </c>
      <c r="G254" s="242" t="s">
        <v>5848</v>
      </c>
      <c r="H254" s="291" t="s">
        <v>4043</v>
      </c>
    </row>
    <row r="255" spans="1:8">
      <c r="A255" s="243" t="s">
        <v>3424</v>
      </c>
      <c r="B255" s="300" t="s">
        <v>17324</v>
      </c>
      <c r="C255" s="243" t="s">
        <v>5896</v>
      </c>
      <c r="D255" s="243" t="s">
        <v>5897</v>
      </c>
      <c r="E255" s="300" t="s">
        <v>26105</v>
      </c>
      <c r="F255" s="243" t="s">
        <v>5898</v>
      </c>
      <c r="G255" s="243" t="s">
        <v>5899</v>
      </c>
      <c r="H255" s="291" t="s">
        <v>4043</v>
      </c>
    </row>
  </sheetData>
  <mergeCells count="1">
    <mergeCell ref="A1:H1"/>
  </mergeCells>
  <conditionalFormatting sqref="C3:D255">
    <cfRule type="duplicateValues" dxfId="120" priority="5"/>
  </conditionalFormatting>
  <conditionalFormatting sqref="C3:C255">
    <cfRule type="duplicateValues" dxfId="119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M6" sqref="M6"/>
    </sheetView>
  </sheetViews>
  <sheetFormatPr defaultColWidth="9.140625" defaultRowHeight="15"/>
  <cols>
    <col min="1" max="1" width="3.5703125" style="1" bestFit="1" customWidth="1"/>
    <col min="2" max="2" width="55.140625" style="43" bestFit="1" customWidth="1"/>
    <col min="3" max="3" width="13" style="2" customWidth="1"/>
    <col min="4" max="4" width="14.5703125" style="2" customWidth="1"/>
    <col min="5" max="5" width="42.5703125" style="43" customWidth="1"/>
    <col min="6" max="6" width="18.42578125" style="2" bestFit="1" customWidth="1"/>
    <col min="7" max="7" width="18.140625" style="2" customWidth="1"/>
    <col min="8" max="8" width="24.140625" style="42" bestFit="1" customWidth="1"/>
    <col min="9" max="16384" width="9.140625" style="1"/>
  </cols>
  <sheetData>
    <row r="1" spans="1:8" ht="24.75" customHeight="1">
      <c r="A1" s="561" t="s">
        <v>31360</v>
      </c>
      <c r="B1" s="561"/>
      <c r="C1" s="561"/>
      <c r="D1" s="561"/>
      <c r="E1" s="561"/>
      <c r="F1" s="561"/>
      <c r="G1" s="561"/>
      <c r="H1" s="561"/>
    </row>
    <row r="2" spans="1:8" s="42" customFormat="1" ht="38.25">
      <c r="A2" s="154" t="s">
        <v>4126</v>
      </c>
      <c r="B2" s="154" t="s">
        <v>3</v>
      </c>
      <c r="C2" s="154" t="s">
        <v>0</v>
      </c>
      <c r="D2" s="154" t="s">
        <v>1</v>
      </c>
      <c r="E2" s="154" t="s">
        <v>5</v>
      </c>
      <c r="F2" s="156" t="s">
        <v>4125</v>
      </c>
      <c r="G2" s="157" t="s">
        <v>4</v>
      </c>
      <c r="H2" s="49" t="s">
        <v>4041</v>
      </c>
    </row>
    <row r="3" spans="1:8" ht="27.75" customHeight="1">
      <c r="A3" s="182" t="s">
        <v>2993</v>
      </c>
      <c r="B3" s="299" t="s">
        <v>23790</v>
      </c>
      <c r="C3" s="242" t="s">
        <v>115</v>
      </c>
      <c r="D3" s="242" t="s">
        <v>116</v>
      </c>
      <c r="E3" s="299" t="s">
        <v>23791</v>
      </c>
      <c r="F3" s="242" t="s">
        <v>118</v>
      </c>
      <c r="G3" s="242" t="s">
        <v>117</v>
      </c>
      <c r="H3" s="285" t="s">
        <v>4044</v>
      </c>
    </row>
    <row r="4" spans="1:8" ht="32.450000000000003" customHeight="1">
      <c r="A4" s="182" t="s">
        <v>2994</v>
      </c>
      <c r="B4" s="299" t="s">
        <v>23792</v>
      </c>
      <c r="C4" s="242" t="s">
        <v>4142</v>
      </c>
      <c r="D4" s="242" t="s">
        <v>4143</v>
      </c>
      <c r="E4" s="299" t="s">
        <v>29244</v>
      </c>
      <c r="F4" s="242" t="s">
        <v>4144</v>
      </c>
      <c r="G4" s="242" t="s">
        <v>4145</v>
      </c>
      <c r="H4" s="285" t="s">
        <v>4044</v>
      </c>
    </row>
    <row r="5" spans="1:8" ht="29.45" customHeight="1">
      <c r="A5" s="182" t="s">
        <v>2995</v>
      </c>
      <c r="B5" s="299" t="s">
        <v>110</v>
      </c>
      <c r="C5" s="242" t="s">
        <v>111</v>
      </c>
      <c r="D5" s="242" t="s">
        <v>112</v>
      </c>
      <c r="E5" s="299" t="s">
        <v>124</v>
      </c>
      <c r="F5" s="242" t="s">
        <v>114</v>
      </c>
      <c r="G5" s="242" t="s">
        <v>113</v>
      </c>
      <c r="H5" s="285" t="s">
        <v>4044</v>
      </c>
    </row>
    <row r="6" spans="1:8" ht="45.75" customHeight="1">
      <c r="A6" s="243" t="s">
        <v>2996</v>
      </c>
      <c r="B6" s="300" t="s">
        <v>119</v>
      </c>
      <c r="C6" s="243" t="s">
        <v>120</v>
      </c>
      <c r="D6" s="243" t="s">
        <v>121</v>
      </c>
      <c r="E6" s="300" t="s">
        <v>26106</v>
      </c>
      <c r="F6" s="243" t="s">
        <v>123</v>
      </c>
      <c r="G6" s="243" t="s">
        <v>122</v>
      </c>
      <c r="H6" s="285" t="s">
        <v>4044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9"/>
  <sheetViews>
    <sheetView workbookViewId="0">
      <selection activeCell="B2" sqref="B1:E1048576"/>
    </sheetView>
  </sheetViews>
  <sheetFormatPr defaultColWidth="9.140625" defaultRowHeight="15"/>
  <cols>
    <col min="1" max="1" width="5.85546875" style="99" customWidth="1"/>
    <col min="2" max="2" width="61" style="307" customWidth="1"/>
    <col min="3" max="3" width="13.42578125" style="308" customWidth="1"/>
    <col min="4" max="4" width="14.42578125" style="308" customWidth="1"/>
    <col min="5" max="5" width="48.7109375" style="304" customWidth="1"/>
    <col min="6" max="6" width="22" style="153" customWidth="1"/>
    <col min="7" max="7" width="18" style="153" customWidth="1"/>
    <col min="8" max="8" width="16" style="42" bestFit="1" customWidth="1"/>
    <col min="9" max="16384" width="9.140625" style="1"/>
  </cols>
  <sheetData>
    <row r="1" spans="1:8" ht="24.75" customHeight="1">
      <c r="A1" s="562" t="s">
        <v>31361</v>
      </c>
      <c r="B1" s="562"/>
      <c r="C1" s="562"/>
      <c r="D1" s="562"/>
      <c r="E1" s="562"/>
      <c r="F1" s="562"/>
      <c r="G1" s="562"/>
      <c r="H1" s="562"/>
    </row>
    <row r="2" spans="1:8" s="42" customFormat="1" ht="38.25">
      <c r="A2" s="184" t="s">
        <v>4126</v>
      </c>
      <c r="B2" s="154" t="s">
        <v>3</v>
      </c>
      <c r="C2" s="154" t="s">
        <v>0</v>
      </c>
      <c r="D2" s="154" t="s">
        <v>1</v>
      </c>
      <c r="E2" s="154" t="s">
        <v>5</v>
      </c>
      <c r="F2" s="149" t="s">
        <v>4125</v>
      </c>
      <c r="G2" s="150" t="s">
        <v>4</v>
      </c>
      <c r="H2" s="49" t="s">
        <v>4041</v>
      </c>
    </row>
    <row r="3" spans="1:8" s="30" customFormat="1" ht="25.5">
      <c r="A3" s="239" t="s">
        <v>2993</v>
      </c>
      <c r="B3" s="299" t="s">
        <v>5361</v>
      </c>
      <c r="C3" s="242" t="s">
        <v>5362</v>
      </c>
      <c r="D3" s="242" t="s">
        <v>5363</v>
      </c>
      <c r="E3" s="299" t="s">
        <v>26059</v>
      </c>
      <c r="F3" s="242" t="s">
        <v>6368</v>
      </c>
      <c r="G3" s="242" t="s">
        <v>5365</v>
      </c>
      <c r="H3" s="278" t="s">
        <v>4042</v>
      </c>
    </row>
    <row r="4" spans="1:8" s="30" customFormat="1" ht="25.5">
      <c r="A4" s="239" t="s">
        <v>2994</v>
      </c>
      <c r="B4" s="299" t="s">
        <v>19</v>
      </c>
      <c r="C4" s="242" t="s">
        <v>5739</v>
      </c>
      <c r="D4" s="242" t="s">
        <v>5740</v>
      </c>
      <c r="E4" s="299" t="s">
        <v>26060</v>
      </c>
      <c r="F4" s="242" t="s">
        <v>6508</v>
      </c>
      <c r="G4" s="242" t="s">
        <v>20</v>
      </c>
      <c r="H4" s="278" t="s">
        <v>4042</v>
      </c>
    </row>
    <row r="5" spans="1:8">
      <c r="A5" s="239" t="s">
        <v>2995</v>
      </c>
      <c r="B5" s="299" t="s">
        <v>5809</v>
      </c>
      <c r="C5" s="242" t="s">
        <v>5810</v>
      </c>
      <c r="D5" s="242" t="s">
        <v>5811</v>
      </c>
      <c r="E5" s="299" t="s">
        <v>5812</v>
      </c>
      <c r="F5" s="242" t="s">
        <v>6535</v>
      </c>
      <c r="G5" s="242" t="s">
        <v>5421</v>
      </c>
      <c r="H5" s="278" t="s">
        <v>4042</v>
      </c>
    </row>
    <row r="6" spans="1:8">
      <c r="A6" s="239" t="s">
        <v>2996</v>
      </c>
      <c r="B6" s="299" t="s">
        <v>21</v>
      </c>
      <c r="C6" s="242" t="s">
        <v>22</v>
      </c>
      <c r="D6" s="242" t="s">
        <v>23</v>
      </c>
      <c r="E6" s="299" t="s">
        <v>3283</v>
      </c>
      <c r="F6" s="242" t="s">
        <v>6550</v>
      </c>
      <c r="G6" s="242" t="s">
        <v>5560</v>
      </c>
      <c r="H6" s="278" t="s">
        <v>4042</v>
      </c>
    </row>
    <row r="7" spans="1:8">
      <c r="A7" s="239" t="s">
        <v>2997</v>
      </c>
      <c r="B7" s="299" t="s">
        <v>6557</v>
      </c>
      <c r="C7" s="242" t="s">
        <v>6558</v>
      </c>
      <c r="D7" s="242" t="s">
        <v>6559</v>
      </c>
      <c r="E7" s="299" t="s">
        <v>6560</v>
      </c>
      <c r="F7" s="242" t="s">
        <v>6561</v>
      </c>
      <c r="G7" s="242" t="s">
        <v>6562</v>
      </c>
      <c r="H7" s="278" t="s">
        <v>4042</v>
      </c>
    </row>
    <row r="8" spans="1:8" ht="25.5">
      <c r="A8" s="239" t="s">
        <v>2998</v>
      </c>
      <c r="B8" s="299" t="s">
        <v>5860</v>
      </c>
      <c r="C8" s="242" t="s">
        <v>5861</v>
      </c>
      <c r="D8" s="242" t="s">
        <v>5862</v>
      </c>
      <c r="E8" s="299" t="s">
        <v>26061</v>
      </c>
      <c r="F8" s="242" t="s">
        <v>6572</v>
      </c>
      <c r="G8" s="242" t="s">
        <v>5381</v>
      </c>
      <c r="H8" s="278" t="s">
        <v>4042</v>
      </c>
    </row>
    <row r="9" spans="1:8" ht="25.5">
      <c r="A9" s="239" t="s">
        <v>2999</v>
      </c>
      <c r="B9" s="299" t="s">
        <v>5909</v>
      </c>
      <c r="C9" s="242" t="s">
        <v>5910</v>
      </c>
      <c r="D9" s="242" t="s">
        <v>5911</v>
      </c>
      <c r="E9" s="299" t="s">
        <v>26107</v>
      </c>
      <c r="F9" s="242" t="s">
        <v>6594</v>
      </c>
      <c r="G9" s="242" t="s">
        <v>20</v>
      </c>
      <c r="H9" s="278" t="s">
        <v>4042</v>
      </c>
    </row>
    <row r="10" spans="1:8" ht="25.5">
      <c r="A10" s="239" t="s">
        <v>3000</v>
      </c>
      <c r="B10" s="299" t="s">
        <v>6595</v>
      </c>
      <c r="C10" s="242" t="s">
        <v>6596</v>
      </c>
      <c r="D10" s="242" t="s">
        <v>6597</v>
      </c>
      <c r="E10" s="299" t="s">
        <v>6598</v>
      </c>
      <c r="F10" s="242" t="s">
        <v>6599</v>
      </c>
      <c r="G10" s="242" t="s">
        <v>100</v>
      </c>
      <c r="H10" s="278" t="s">
        <v>4042</v>
      </c>
    </row>
    <row r="11" spans="1:8" ht="25.5">
      <c r="A11" s="239" t="s">
        <v>3001</v>
      </c>
      <c r="B11" s="299" t="s">
        <v>5916</v>
      </c>
      <c r="C11" s="242" t="s">
        <v>5917</v>
      </c>
      <c r="D11" s="242" t="s">
        <v>5918</v>
      </c>
      <c r="E11" s="299" t="s">
        <v>26062</v>
      </c>
      <c r="F11" s="242" t="s">
        <v>6601</v>
      </c>
      <c r="G11" s="242" t="s">
        <v>5389</v>
      </c>
      <c r="H11" s="278" t="s">
        <v>4042</v>
      </c>
    </row>
    <row r="12" spans="1:8" ht="25.5">
      <c r="A12" s="239" t="s">
        <v>3002</v>
      </c>
      <c r="B12" s="299" t="s">
        <v>5920</v>
      </c>
      <c r="C12" s="242" t="s">
        <v>5921</v>
      </c>
      <c r="D12" s="242" t="s">
        <v>5922</v>
      </c>
      <c r="E12" s="299" t="s">
        <v>5923</v>
      </c>
      <c r="F12" s="242" t="s">
        <v>6602</v>
      </c>
      <c r="G12" s="242" t="s">
        <v>5769</v>
      </c>
      <c r="H12" s="278" t="s">
        <v>4042</v>
      </c>
    </row>
    <row r="13" spans="1:8" ht="25.5">
      <c r="A13" s="239" t="s">
        <v>3003</v>
      </c>
      <c r="B13" s="299" t="s">
        <v>6242</v>
      </c>
      <c r="C13" s="242" t="s">
        <v>6243</v>
      </c>
      <c r="D13" s="242" t="s">
        <v>6244</v>
      </c>
      <c r="E13" s="299" t="s">
        <v>6245</v>
      </c>
      <c r="F13" s="242" t="s">
        <v>6694</v>
      </c>
      <c r="G13" s="242" t="s">
        <v>6247</v>
      </c>
      <c r="H13" s="278" t="s">
        <v>4042</v>
      </c>
    </row>
    <row r="14" spans="1:8" ht="25.5">
      <c r="A14" s="239" t="s">
        <v>3004</v>
      </c>
      <c r="B14" s="299" t="s">
        <v>17330</v>
      </c>
      <c r="C14" s="242" t="s">
        <v>6342</v>
      </c>
      <c r="D14" s="242" t="s">
        <v>6343</v>
      </c>
      <c r="E14" s="299" t="s">
        <v>26063</v>
      </c>
      <c r="F14" s="242" t="s">
        <v>6735</v>
      </c>
      <c r="G14" s="242" t="s">
        <v>5389</v>
      </c>
      <c r="H14" s="278" t="s">
        <v>4042</v>
      </c>
    </row>
    <row r="15" spans="1:8">
      <c r="A15" s="239" t="s">
        <v>3005</v>
      </c>
      <c r="B15" s="299" t="s">
        <v>6352</v>
      </c>
      <c r="C15" s="242" t="s">
        <v>6353</v>
      </c>
      <c r="D15" s="242" t="s">
        <v>6354</v>
      </c>
      <c r="E15" s="299" t="s">
        <v>6355</v>
      </c>
      <c r="F15" s="242" t="s">
        <v>6738</v>
      </c>
      <c r="G15" s="242" t="s">
        <v>5421</v>
      </c>
      <c r="H15" s="278" t="s">
        <v>4042</v>
      </c>
    </row>
    <row r="16" spans="1:8" ht="25.5">
      <c r="A16" s="239" t="s">
        <v>3006</v>
      </c>
      <c r="B16" s="299" t="s">
        <v>17337</v>
      </c>
      <c r="C16" s="242" t="s">
        <v>6357</v>
      </c>
      <c r="D16" s="242" t="s">
        <v>6358</v>
      </c>
      <c r="E16" s="299" t="s">
        <v>26064</v>
      </c>
      <c r="F16" s="242" t="s">
        <v>6739</v>
      </c>
      <c r="G16" s="242" t="s">
        <v>5375</v>
      </c>
      <c r="H16" s="278" t="s">
        <v>4042</v>
      </c>
    </row>
    <row r="17" spans="1:8" ht="25.5">
      <c r="A17" s="239" t="s">
        <v>3007</v>
      </c>
      <c r="B17" s="299" t="s">
        <v>6740</v>
      </c>
      <c r="C17" s="242" t="s">
        <v>6741</v>
      </c>
      <c r="D17" s="242" t="s">
        <v>6742</v>
      </c>
      <c r="E17" s="299" t="s">
        <v>6743</v>
      </c>
      <c r="F17" s="242" t="s">
        <v>6744</v>
      </c>
      <c r="G17" s="242" t="s">
        <v>101</v>
      </c>
      <c r="H17" s="278" t="s">
        <v>4042</v>
      </c>
    </row>
    <row r="18" spans="1:8">
      <c r="A18" s="239" t="s">
        <v>3008</v>
      </c>
      <c r="B18" s="299" t="s">
        <v>6544</v>
      </c>
      <c r="C18" s="242" t="s">
        <v>6545</v>
      </c>
      <c r="D18" s="242" t="s">
        <v>6546</v>
      </c>
      <c r="E18" s="299" t="s">
        <v>6547</v>
      </c>
      <c r="F18" s="242" t="s">
        <v>6548</v>
      </c>
      <c r="G18" s="242" t="s">
        <v>6549</v>
      </c>
      <c r="H18" s="278" t="s">
        <v>4042</v>
      </c>
    </row>
    <row r="19" spans="1:8">
      <c r="A19" s="239" t="s">
        <v>3009</v>
      </c>
      <c r="B19" s="299" t="s">
        <v>26</v>
      </c>
      <c r="C19" s="242" t="s">
        <v>27</v>
      </c>
      <c r="D19" s="242" t="s">
        <v>28</v>
      </c>
      <c r="E19" s="299" t="s">
        <v>29</v>
      </c>
      <c r="F19" s="242" t="s">
        <v>6374</v>
      </c>
      <c r="G19" s="242" t="s">
        <v>5389</v>
      </c>
      <c r="H19" s="278" t="s">
        <v>4042</v>
      </c>
    </row>
    <row r="20" spans="1:8">
      <c r="A20" s="239" t="s">
        <v>3010</v>
      </c>
      <c r="B20" s="299" t="s">
        <v>33</v>
      </c>
      <c r="C20" s="242" t="s">
        <v>34</v>
      </c>
      <c r="D20" s="242" t="s">
        <v>35</v>
      </c>
      <c r="E20" s="299" t="s">
        <v>36</v>
      </c>
      <c r="F20" s="242" t="s">
        <v>6405</v>
      </c>
      <c r="G20" s="242" t="s">
        <v>5470</v>
      </c>
      <c r="H20" s="278" t="s">
        <v>4042</v>
      </c>
    </row>
    <row r="21" spans="1:8" ht="25.5">
      <c r="A21" s="239" t="s">
        <v>3011</v>
      </c>
      <c r="B21" s="299" t="s">
        <v>17758</v>
      </c>
      <c r="C21" s="242" t="s">
        <v>6463</v>
      </c>
      <c r="D21" s="242" t="s">
        <v>6464</v>
      </c>
      <c r="E21" s="299" t="s">
        <v>26108</v>
      </c>
      <c r="F21" s="242" t="s">
        <v>6465</v>
      </c>
      <c r="G21" s="242" t="s">
        <v>5375</v>
      </c>
      <c r="H21" s="278" t="s">
        <v>4042</v>
      </c>
    </row>
    <row r="22" spans="1:8" ht="25.5">
      <c r="A22" s="239" t="s">
        <v>3012</v>
      </c>
      <c r="B22" s="299" t="s">
        <v>5382</v>
      </c>
      <c r="C22" s="242" t="s">
        <v>5383</v>
      </c>
      <c r="D22" s="242" t="s">
        <v>5384</v>
      </c>
      <c r="E22" s="299" t="s">
        <v>5385</v>
      </c>
      <c r="F22" s="242" t="s">
        <v>6373</v>
      </c>
      <c r="G22" s="242" t="s">
        <v>5387</v>
      </c>
      <c r="H22" s="278" t="s">
        <v>4042</v>
      </c>
    </row>
    <row r="23" spans="1:8" ht="25.5">
      <c r="A23" s="239" t="s">
        <v>3013</v>
      </c>
      <c r="B23" s="299" t="s">
        <v>23238</v>
      </c>
      <c r="C23" s="242" t="s">
        <v>5530</v>
      </c>
      <c r="D23" s="242" t="s">
        <v>5531</v>
      </c>
      <c r="E23" s="299" t="s">
        <v>23239</v>
      </c>
      <c r="F23" s="242" t="s">
        <v>6427</v>
      </c>
      <c r="G23" s="242" t="s">
        <v>5533</v>
      </c>
      <c r="H23" s="278" t="s">
        <v>4042</v>
      </c>
    </row>
    <row r="24" spans="1:8" ht="25.5">
      <c r="A24" s="239" t="s">
        <v>3014</v>
      </c>
      <c r="B24" s="299" t="s">
        <v>5550</v>
      </c>
      <c r="C24" s="242" t="s">
        <v>5551</v>
      </c>
      <c r="D24" s="242" t="s">
        <v>5552</v>
      </c>
      <c r="E24" s="299" t="s">
        <v>25178</v>
      </c>
      <c r="F24" s="242" t="s">
        <v>6445</v>
      </c>
      <c r="G24" s="242" t="s">
        <v>5554</v>
      </c>
      <c r="H24" s="278" t="s">
        <v>4042</v>
      </c>
    </row>
    <row r="25" spans="1:8" ht="25.5">
      <c r="A25" s="239" t="s">
        <v>3015</v>
      </c>
      <c r="B25" s="299" t="s">
        <v>5742</v>
      </c>
      <c r="C25" s="242" t="s">
        <v>5743</v>
      </c>
      <c r="D25" s="242" t="s">
        <v>5744</v>
      </c>
      <c r="E25" s="299" t="s">
        <v>23335</v>
      </c>
      <c r="F25" s="242" t="s">
        <v>6509</v>
      </c>
      <c r="G25" s="242" t="s">
        <v>5389</v>
      </c>
      <c r="H25" s="278" t="s">
        <v>4042</v>
      </c>
    </row>
    <row r="26" spans="1:8" ht="25.5">
      <c r="A26" s="239" t="s">
        <v>3016</v>
      </c>
      <c r="B26" s="299" t="s">
        <v>5788</v>
      </c>
      <c r="C26" s="242" t="s">
        <v>5789</v>
      </c>
      <c r="D26" s="242" t="s">
        <v>5790</v>
      </c>
      <c r="E26" s="299" t="s">
        <v>26065</v>
      </c>
      <c r="F26" s="242" t="s">
        <v>6524</v>
      </c>
      <c r="G26" s="242" t="s">
        <v>5381</v>
      </c>
      <c r="H26" s="278" t="s">
        <v>4042</v>
      </c>
    </row>
    <row r="27" spans="1:8" ht="38.25">
      <c r="A27" s="239" t="s">
        <v>3017</v>
      </c>
      <c r="B27" s="299" t="s">
        <v>25948</v>
      </c>
      <c r="C27" s="242" t="s">
        <v>5746</v>
      </c>
      <c r="D27" s="242" t="s">
        <v>5747</v>
      </c>
      <c r="E27" s="299" t="s">
        <v>25972</v>
      </c>
      <c r="F27" s="242" t="s">
        <v>6510</v>
      </c>
      <c r="G27" s="242" t="s">
        <v>5421</v>
      </c>
      <c r="H27" s="278" t="s">
        <v>4042</v>
      </c>
    </row>
    <row r="28" spans="1:8" ht="25.5">
      <c r="A28" s="239" t="s">
        <v>3018</v>
      </c>
      <c r="B28" s="299" t="s">
        <v>5801</v>
      </c>
      <c r="C28" s="242" t="s">
        <v>5802</v>
      </c>
      <c r="D28" s="242" t="s">
        <v>5803</v>
      </c>
      <c r="E28" s="299" t="s">
        <v>5804</v>
      </c>
      <c r="F28" s="242" t="s">
        <v>6533</v>
      </c>
      <c r="G28" s="242" t="s">
        <v>5421</v>
      </c>
      <c r="H28" s="278" t="s">
        <v>4042</v>
      </c>
    </row>
    <row r="29" spans="1:8">
      <c r="A29" s="239" t="s">
        <v>3019</v>
      </c>
      <c r="B29" s="299" t="s">
        <v>5366</v>
      </c>
      <c r="C29" s="242" t="s">
        <v>5367</v>
      </c>
      <c r="D29" s="242" t="s">
        <v>24</v>
      </c>
      <c r="E29" s="299" t="s">
        <v>25</v>
      </c>
      <c r="F29" s="242" t="s">
        <v>6369</v>
      </c>
      <c r="G29" s="242" t="s">
        <v>5369</v>
      </c>
      <c r="H29" s="278" t="s">
        <v>4042</v>
      </c>
    </row>
    <row r="30" spans="1:8">
      <c r="A30" s="239" t="s">
        <v>3020</v>
      </c>
      <c r="B30" s="299" t="s">
        <v>6384</v>
      </c>
      <c r="C30" s="242" t="s">
        <v>6385</v>
      </c>
      <c r="D30" s="242" t="s">
        <v>6386</v>
      </c>
      <c r="E30" s="299" t="s">
        <v>6387</v>
      </c>
      <c r="F30" s="242" t="s">
        <v>6388</v>
      </c>
      <c r="G30" s="242" t="s">
        <v>5389</v>
      </c>
      <c r="H30" s="278" t="s">
        <v>4042</v>
      </c>
    </row>
    <row r="31" spans="1:8" ht="25.5">
      <c r="A31" s="239" t="s">
        <v>3021</v>
      </c>
      <c r="B31" s="299" t="s">
        <v>5371</v>
      </c>
      <c r="C31" s="242" t="s">
        <v>5372</v>
      </c>
      <c r="D31" s="242" t="s">
        <v>5373</v>
      </c>
      <c r="E31" s="299" t="s">
        <v>23240</v>
      </c>
      <c r="F31" s="242" t="s">
        <v>6371</v>
      </c>
      <c r="G31" s="242" t="s">
        <v>5375</v>
      </c>
      <c r="H31" s="278" t="s">
        <v>4042</v>
      </c>
    </row>
    <row r="32" spans="1:8" ht="25.5">
      <c r="A32" s="239" t="s">
        <v>3022</v>
      </c>
      <c r="B32" s="299" t="s">
        <v>5376</v>
      </c>
      <c r="C32" s="242" t="s">
        <v>5377</v>
      </c>
      <c r="D32" s="242" t="s">
        <v>5378</v>
      </c>
      <c r="E32" s="299" t="s">
        <v>5379</v>
      </c>
      <c r="F32" s="242" t="s">
        <v>6372</v>
      </c>
      <c r="G32" s="242" t="s">
        <v>5381</v>
      </c>
      <c r="H32" s="278" t="s">
        <v>4042</v>
      </c>
    </row>
    <row r="33" spans="1:8" ht="25.5">
      <c r="A33" s="239" t="s">
        <v>3023</v>
      </c>
      <c r="B33" s="299" t="s">
        <v>5448</v>
      </c>
      <c r="C33" s="242" t="s">
        <v>5449</v>
      </c>
      <c r="D33" s="242" t="s">
        <v>5450</v>
      </c>
      <c r="E33" s="299" t="s">
        <v>31920</v>
      </c>
      <c r="F33" s="242" t="s">
        <v>6397</v>
      </c>
      <c r="G33" s="242" t="s">
        <v>5452</v>
      </c>
      <c r="H33" s="278" t="s">
        <v>4042</v>
      </c>
    </row>
    <row r="34" spans="1:8">
      <c r="A34" s="239" t="s">
        <v>3024</v>
      </c>
      <c r="B34" s="299" t="s">
        <v>6398</v>
      </c>
      <c r="C34" s="242" t="s">
        <v>6399</v>
      </c>
      <c r="D34" s="242" t="s">
        <v>6400</v>
      </c>
      <c r="E34" s="299" t="s">
        <v>31921</v>
      </c>
      <c r="F34" s="242" t="s">
        <v>6401</v>
      </c>
      <c r="G34" s="242" t="s">
        <v>5375</v>
      </c>
      <c r="H34" s="278" t="s">
        <v>4042</v>
      </c>
    </row>
    <row r="35" spans="1:8" ht="25.5">
      <c r="A35" s="239" t="s">
        <v>3025</v>
      </c>
      <c r="B35" s="299" t="s">
        <v>5395</v>
      </c>
      <c r="C35" s="242" t="s">
        <v>5396</v>
      </c>
      <c r="D35" s="242" t="s">
        <v>5397</v>
      </c>
      <c r="E35" s="299" t="s">
        <v>5398</v>
      </c>
      <c r="F35" s="242" t="s">
        <v>6376</v>
      </c>
      <c r="G35" s="242" t="s">
        <v>5375</v>
      </c>
      <c r="H35" s="278" t="s">
        <v>4042</v>
      </c>
    </row>
    <row r="36" spans="1:8">
      <c r="A36" s="239" t="s">
        <v>3029</v>
      </c>
      <c r="B36" s="299" t="s">
        <v>25165</v>
      </c>
      <c r="C36" s="242" t="s">
        <v>25167</v>
      </c>
      <c r="D36" s="242" t="s">
        <v>25168</v>
      </c>
      <c r="E36" s="299" t="s">
        <v>22511</v>
      </c>
      <c r="F36" s="242" t="s">
        <v>6660</v>
      </c>
      <c r="G36" s="242" t="s">
        <v>89</v>
      </c>
      <c r="H36" s="278" t="s">
        <v>4042</v>
      </c>
    </row>
    <row r="37" spans="1:8">
      <c r="A37" s="239" t="s">
        <v>3030</v>
      </c>
      <c r="B37" s="299" t="s">
        <v>5400</v>
      </c>
      <c r="C37" s="242" t="s">
        <v>5401</v>
      </c>
      <c r="D37" s="242" t="s">
        <v>5402</v>
      </c>
      <c r="E37" s="299" t="s">
        <v>5403</v>
      </c>
      <c r="F37" s="242" t="s">
        <v>6383</v>
      </c>
      <c r="G37" s="242" t="s">
        <v>5375</v>
      </c>
      <c r="H37" s="278" t="s">
        <v>4042</v>
      </c>
    </row>
    <row r="38" spans="1:8">
      <c r="A38" s="239" t="s">
        <v>3031</v>
      </c>
      <c r="B38" s="299" t="s">
        <v>5405</v>
      </c>
      <c r="C38" s="242" t="s">
        <v>5406</v>
      </c>
      <c r="D38" s="242" t="s">
        <v>5407</v>
      </c>
      <c r="E38" s="299" t="s">
        <v>5408</v>
      </c>
      <c r="F38" s="242" t="s">
        <v>6389</v>
      </c>
      <c r="G38" s="242" t="s">
        <v>30</v>
      </c>
      <c r="H38" s="278" t="s">
        <v>4042</v>
      </c>
    </row>
    <row r="39" spans="1:8">
      <c r="A39" s="239" t="s">
        <v>3032</v>
      </c>
      <c r="B39" s="299" t="s">
        <v>5416</v>
      </c>
      <c r="C39" s="242" t="s">
        <v>5417</v>
      </c>
      <c r="D39" s="242" t="s">
        <v>5418</v>
      </c>
      <c r="E39" s="299" t="s">
        <v>5419</v>
      </c>
      <c r="F39" s="242" t="s">
        <v>6391</v>
      </c>
      <c r="G39" s="242" t="s">
        <v>5421</v>
      </c>
      <c r="H39" s="278" t="s">
        <v>4042</v>
      </c>
    </row>
    <row r="40" spans="1:8">
      <c r="A40" s="239" t="s">
        <v>3033</v>
      </c>
      <c r="B40" s="299" t="s">
        <v>5438</v>
      </c>
      <c r="C40" s="242" t="s">
        <v>5439</v>
      </c>
      <c r="D40" s="242" t="s">
        <v>5440</v>
      </c>
      <c r="E40" s="299" t="s">
        <v>5441</v>
      </c>
      <c r="F40" s="242" t="s">
        <v>6395</v>
      </c>
      <c r="G40" s="242" t="s">
        <v>5443</v>
      </c>
      <c r="H40" s="278" t="s">
        <v>4042</v>
      </c>
    </row>
    <row r="41" spans="1:8" ht="25.5">
      <c r="A41" s="239" t="s">
        <v>3034</v>
      </c>
      <c r="B41" s="299" t="s">
        <v>5444</v>
      </c>
      <c r="C41" s="242" t="s">
        <v>5445</v>
      </c>
      <c r="D41" s="242" t="s">
        <v>5446</v>
      </c>
      <c r="E41" s="299" t="s">
        <v>17323</v>
      </c>
      <c r="F41" s="242" t="s">
        <v>6396</v>
      </c>
      <c r="G41" s="242" t="s">
        <v>31</v>
      </c>
      <c r="H41" s="278" t="s">
        <v>4042</v>
      </c>
    </row>
    <row r="42" spans="1:8" ht="25.5">
      <c r="A42" s="239" t="s">
        <v>3035</v>
      </c>
      <c r="B42" s="299" t="s">
        <v>23213</v>
      </c>
      <c r="C42" s="242" t="s">
        <v>6286</v>
      </c>
      <c r="D42" s="242" t="s">
        <v>6287</v>
      </c>
      <c r="E42" s="299" t="s">
        <v>26066</v>
      </c>
      <c r="F42" s="242" t="s">
        <v>6709</v>
      </c>
      <c r="G42" s="242" t="s">
        <v>5375</v>
      </c>
      <c r="H42" s="278" t="s">
        <v>4042</v>
      </c>
    </row>
    <row r="43" spans="1:8" ht="25.5">
      <c r="A43" s="239" t="s">
        <v>3036</v>
      </c>
      <c r="B43" s="299" t="s">
        <v>5464</v>
      </c>
      <c r="C43" s="242" t="s">
        <v>5465</v>
      </c>
      <c r="D43" s="242" t="s">
        <v>5466</v>
      </c>
      <c r="E43" s="299" t="s">
        <v>5467</v>
      </c>
      <c r="F43" s="242" t="s">
        <v>6404</v>
      </c>
      <c r="G43" s="242" t="s">
        <v>32</v>
      </c>
      <c r="H43" s="278" t="s">
        <v>4042</v>
      </c>
    </row>
    <row r="44" spans="1:8">
      <c r="A44" s="239" t="s">
        <v>3037</v>
      </c>
      <c r="B44" s="299" t="s">
        <v>5458</v>
      </c>
      <c r="C44" s="242" t="s">
        <v>5459</v>
      </c>
      <c r="D44" s="242" t="s">
        <v>5460</v>
      </c>
      <c r="E44" s="299" t="s">
        <v>5461</v>
      </c>
      <c r="F44" s="242" t="s">
        <v>6403</v>
      </c>
      <c r="G44" s="242" t="s">
        <v>5463</v>
      </c>
      <c r="H44" s="278" t="s">
        <v>4042</v>
      </c>
    </row>
    <row r="45" spans="1:8">
      <c r="A45" s="239" t="s">
        <v>3038</v>
      </c>
      <c r="B45" s="299" t="s">
        <v>23788</v>
      </c>
      <c r="C45" s="242" t="s">
        <v>6413</v>
      </c>
      <c r="D45" s="242" t="s">
        <v>6414</v>
      </c>
      <c r="E45" s="299" t="s">
        <v>5403</v>
      </c>
      <c r="F45" s="242" t="s">
        <v>6415</v>
      </c>
      <c r="G45" s="242" t="s">
        <v>5997</v>
      </c>
      <c r="H45" s="278" t="s">
        <v>4042</v>
      </c>
    </row>
    <row r="46" spans="1:8" ht="25.5">
      <c r="A46" s="239" t="s">
        <v>3039</v>
      </c>
      <c r="B46" s="299" t="s">
        <v>5471</v>
      </c>
      <c r="C46" s="242" t="s">
        <v>5472</v>
      </c>
      <c r="D46" s="242" t="s">
        <v>5473</v>
      </c>
      <c r="E46" s="299" t="s">
        <v>5474</v>
      </c>
      <c r="F46" s="242" t="s">
        <v>6406</v>
      </c>
      <c r="G46" s="242" t="s">
        <v>20</v>
      </c>
      <c r="H46" s="278" t="s">
        <v>4042</v>
      </c>
    </row>
    <row r="47" spans="1:8">
      <c r="A47" s="239" t="s">
        <v>3253</v>
      </c>
      <c r="B47" s="299" t="s">
        <v>5476</v>
      </c>
      <c r="C47" s="242" t="s">
        <v>5477</v>
      </c>
      <c r="D47" s="242" t="s">
        <v>5478</v>
      </c>
      <c r="E47" s="299" t="s">
        <v>26067</v>
      </c>
      <c r="F47" s="242" t="s">
        <v>6407</v>
      </c>
      <c r="G47" s="242" t="s">
        <v>5480</v>
      </c>
      <c r="H47" s="278" t="s">
        <v>4042</v>
      </c>
    </row>
    <row r="48" spans="1:8">
      <c r="A48" s="239" t="s">
        <v>3231</v>
      </c>
      <c r="B48" s="299" t="s">
        <v>6408</v>
      </c>
      <c r="C48" s="242" t="s">
        <v>6409</v>
      </c>
      <c r="D48" s="242" t="s">
        <v>6410</v>
      </c>
      <c r="E48" s="299" t="s">
        <v>6411</v>
      </c>
      <c r="F48" s="242" t="s">
        <v>6412</v>
      </c>
      <c r="G48" s="242" t="s">
        <v>102</v>
      </c>
      <c r="H48" s="278" t="s">
        <v>4042</v>
      </c>
    </row>
    <row r="49" spans="1:8">
      <c r="A49" s="239" t="s">
        <v>3240</v>
      </c>
      <c r="B49" s="299" t="s">
        <v>6430</v>
      </c>
      <c r="C49" s="242" t="s">
        <v>6431</v>
      </c>
      <c r="D49" s="242" t="s">
        <v>6432</v>
      </c>
      <c r="E49" s="299" t="s">
        <v>6433</v>
      </c>
      <c r="F49" s="242" t="s">
        <v>6434</v>
      </c>
      <c r="G49" s="242" t="s">
        <v>103</v>
      </c>
      <c r="H49" s="278" t="s">
        <v>4042</v>
      </c>
    </row>
    <row r="50" spans="1:8">
      <c r="A50" s="239" t="s">
        <v>3241</v>
      </c>
      <c r="B50" s="299" t="s">
        <v>6435</v>
      </c>
      <c r="C50" s="242" t="s">
        <v>6436</v>
      </c>
      <c r="D50" s="242" t="s">
        <v>6437</v>
      </c>
      <c r="E50" s="299" t="s">
        <v>6438</v>
      </c>
      <c r="F50" s="242" t="s">
        <v>6439</v>
      </c>
      <c r="G50" s="242" t="s">
        <v>5421</v>
      </c>
      <c r="H50" s="278" t="s">
        <v>4042</v>
      </c>
    </row>
    <row r="51" spans="1:8" ht="25.5">
      <c r="A51" s="239" t="s">
        <v>3235</v>
      </c>
      <c r="B51" s="299" t="s">
        <v>5493</v>
      </c>
      <c r="C51" s="242" t="s">
        <v>5494</v>
      </c>
      <c r="D51" s="242" t="s">
        <v>5495</v>
      </c>
      <c r="E51" s="299" t="s">
        <v>23241</v>
      </c>
      <c r="F51" s="242" t="s">
        <v>6419</v>
      </c>
      <c r="G51" s="242" t="s">
        <v>37</v>
      </c>
      <c r="H51" s="278" t="s">
        <v>4042</v>
      </c>
    </row>
    <row r="52" spans="1:8" ht="25.5">
      <c r="A52" s="239" t="s">
        <v>3219</v>
      </c>
      <c r="B52" s="299" t="s">
        <v>23242</v>
      </c>
      <c r="C52" s="242" t="s">
        <v>5508</v>
      </c>
      <c r="D52" s="242" t="s">
        <v>5509</v>
      </c>
      <c r="E52" s="299" t="s">
        <v>26069</v>
      </c>
      <c r="F52" s="242" t="s">
        <v>6421</v>
      </c>
      <c r="G52" s="242" t="s">
        <v>5511</v>
      </c>
      <c r="H52" s="278" t="s">
        <v>4042</v>
      </c>
    </row>
    <row r="53" spans="1:8" ht="25.5">
      <c r="A53" s="239" t="s">
        <v>3244</v>
      </c>
      <c r="B53" s="299" t="s">
        <v>31922</v>
      </c>
      <c r="C53" s="242" t="s">
        <v>5489</v>
      </c>
      <c r="D53" s="242" t="s">
        <v>5490</v>
      </c>
      <c r="E53" s="299" t="s">
        <v>31923</v>
      </c>
      <c r="F53" s="242" t="s">
        <v>6418</v>
      </c>
      <c r="G53" s="242" t="s">
        <v>5492</v>
      </c>
      <c r="H53" s="278" t="s">
        <v>4042</v>
      </c>
    </row>
    <row r="54" spans="1:8" ht="25.5">
      <c r="A54" s="239" t="s">
        <v>3226</v>
      </c>
      <c r="B54" s="299" t="s">
        <v>22525</v>
      </c>
      <c r="C54" s="242" t="s">
        <v>22526</v>
      </c>
      <c r="D54" s="242" t="s">
        <v>22527</v>
      </c>
      <c r="E54" s="299" t="s">
        <v>22528</v>
      </c>
      <c r="F54" s="242" t="s">
        <v>6641</v>
      </c>
      <c r="G54" s="242" t="s">
        <v>6084</v>
      </c>
      <c r="H54" s="278" t="s">
        <v>4042</v>
      </c>
    </row>
    <row r="55" spans="1:8" ht="25.5">
      <c r="A55" s="239" t="s">
        <v>3260</v>
      </c>
      <c r="B55" s="299" t="s">
        <v>5539</v>
      </c>
      <c r="C55" s="242" t="s">
        <v>5540</v>
      </c>
      <c r="D55" s="242" t="s">
        <v>5541</v>
      </c>
      <c r="E55" s="299" t="s">
        <v>5542</v>
      </c>
      <c r="F55" s="242" t="s">
        <v>6429</v>
      </c>
      <c r="G55" s="242" t="s">
        <v>5421</v>
      </c>
      <c r="H55" s="278" t="s">
        <v>4042</v>
      </c>
    </row>
    <row r="56" spans="1:8">
      <c r="A56" s="239" t="s">
        <v>3271</v>
      </c>
      <c r="B56" s="299" t="s">
        <v>6440</v>
      </c>
      <c r="C56" s="242" t="s">
        <v>6441</v>
      </c>
      <c r="D56" s="242" t="s">
        <v>6442</v>
      </c>
      <c r="E56" s="299" t="s">
        <v>6443</v>
      </c>
      <c r="F56" s="242" t="s">
        <v>6444</v>
      </c>
      <c r="G56" s="242" t="s">
        <v>5649</v>
      </c>
      <c r="H56" s="278" t="s">
        <v>4042</v>
      </c>
    </row>
    <row r="57" spans="1:8" ht="25.5">
      <c r="A57" s="239" t="s">
        <v>3224</v>
      </c>
      <c r="B57" s="299" t="s">
        <v>5588</v>
      </c>
      <c r="C57" s="242" t="s">
        <v>5589</v>
      </c>
      <c r="D57" s="242" t="s">
        <v>5590</v>
      </c>
      <c r="E57" s="299" t="s">
        <v>5591</v>
      </c>
      <c r="F57" s="242" t="s">
        <v>6455</v>
      </c>
      <c r="G57" s="242" t="s">
        <v>104</v>
      </c>
      <c r="H57" s="278" t="s">
        <v>4042</v>
      </c>
    </row>
    <row r="58" spans="1:8">
      <c r="A58" s="239" t="s">
        <v>3284</v>
      </c>
      <c r="B58" s="299" t="s">
        <v>5594</v>
      </c>
      <c r="C58" s="242" t="s">
        <v>5595</v>
      </c>
      <c r="D58" s="242" t="s">
        <v>5596</v>
      </c>
      <c r="E58" s="299" t="s">
        <v>5597</v>
      </c>
      <c r="F58" s="242" t="s">
        <v>6456</v>
      </c>
      <c r="G58" s="242" t="s">
        <v>5421</v>
      </c>
      <c r="H58" s="278" t="s">
        <v>4042</v>
      </c>
    </row>
    <row r="59" spans="1:8">
      <c r="A59" s="239" t="s">
        <v>3229</v>
      </c>
      <c r="B59" s="299" t="s">
        <v>5604</v>
      </c>
      <c r="C59" s="242" t="s">
        <v>5605</v>
      </c>
      <c r="D59" s="242" t="s">
        <v>5606</v>
      </c>
      <c r="E59" s="299" t="s">
        <v>5607</v>
      </c>
      <c r="F59" s="242" t="s">
        <v>6459</v>
      </c>
      <c r="G59" s="242" t="s">
        <v>5609</v>
      </c>
      <c r="H59" s="278" t="s">
        <v>4042</v>
      </c>
    </row>
    <row r="60" spans="1:8">
      <c r="A60" s="239" t="s">
        <v>3276</v>
      </c>
      <c r="B60" s="299" t="s">
        <v>5610</v>
      </c>
      <c r="C60" s="242" t="s">
        <v>5611</v>
      </c>
      <c r="D60" s="242" t="s">
        <v>5612</v>
      </c>
      <c r="E60" s="299" t="s">
        <v>17319</v>
      </c>
      <c r="F60" s="242" t="s">
        <v>6460</v>
      </c>
      <c r="G60" s="242" t="s">
        <v>5614</v>
      </c>
      <c r="H60" s="278" t="s">
        <v>4042</v>
      </c>
    </row>
    <row r="61" spans="1:8">
      <c r="A61" s="239" t="s">
        <v>3247</v>
      </c>
      <c r="B61" s="299" t="s">
        <v>5599</v>
      </c>
      <c r="C61" s="242" t="s">
        <v>5600</v>
      </c>
      <c r="D61" s="242" t="s">
        <v>5601</v>
      </c>
      <c r="E61" s="299" t="s">
        <v>5602</v>
      </c>
      <c r="F61" s="242" t="s">
        <v>6457</v>
      </c>
      <c r="G61" s="242" t="s">
        <v>5421</v>
      </c>
      <c r="H61" s="278" t="s">
        <v>4042</v>
      </c>
    </row>
    <row r="62" spans="1:8">
      <c r="A62" s="239" t="s">
        <v>3265</v>
      </c>
      <c r="B62" s="299" t="s">
        <v>5621</v>
      </c>
      <c r="C62" s="242" t="s">
        <v>5622</v>
      </c>
      <c r="D62" s="242" t="s">
        <v>5623</v>
      </c>
      <c r="E62" s="299" t="s">
        <v>5624</v>
      </c>
      <c r="F62" s="242" t="s">
        <v>6462</v>
      </c>
      <c r="G62" s="242" t="s">
        <v>5389</v>
      </c>
      <c r="H62" s="278" t="s">
        <v>4042</v>
      </c>
    </row>
    <row r="63" spans="1:8" ht="25.5">
      <c r="A63" s="239" t="s">
        <v>3255</v>
      </c>
      <c r="B63" s="299" t="s">
        <v>5615</v>
      </c>
      <c r="C63" s="242" t="s">
        <v>5616</v>
      </c>
      <c r="D63" s="242" t="s">
        <v>5617</v>
      </c>
      <c r="E63" s="299" t="s">
        <v>5618</v>
      </c>
      <c r="F63" s="242" t="s">
        <v>6461</v>
      </c>
      <c r="G63" s="242" t="s">
        <v>5560</v>
      </c>
      <c r="H63" s="278" t="s">
        <v>4042</v>
      </c>
    </row>
    <row r="64" spans="1:8">
      <c r="A64" s="239" t="s">
        <v>3248</v>
      </c>
      <c r="B64" s="299" t="s">
        <v>6466</v>
      </c>
      <c r="C64" s="242" t="s">
        <v>6467</v>
      </c>
      <c r="D64" s="242" t="s">
        <v>6468</v>
      </c>
      <c r="E64" s="299" t="s">
        <v>6469</v>
      </c>
      <c r="F64" s="242" t="s">
        <v>6470</v>
      </c>
      <c r="G64" s="242" t="s">
        <v>5421</v>
      </c>
      <c r="H64" s="278" t="s">
        <v>4042</v>
      </c>
    </row>
    <row r="65" spans="1:8" ht="25.5">
      <c r="A65" s="239" t="s">
        <v>3273</v>
      </c>
      <c r="B65" s="299" t="s">
        <v>6471</v>
      </c>
      <c r="C65" s="242" t="s">
        <v>6472</v>
      </c>
      <c r="D65" s="242" t="s">
        <v>6473</v>
      </c>
      <c r="E65" s="299" t="s">
        <v>6474</v>
      </c>
      <c r="F65" s="242" t="s">
        <v>6475</v>
      </c>
      <c r="G65" s="242" t="s">
        <v>6476</v>
      </c>
      <c r="H65" s="278" t="s">
        <v>4042</v>
      </c>
    </row>
    <row r="66" spans="1:8" ht="25.5">
      <c r="A66" s="239" t="s">
        <v>3269</v>
      </c>
      <c r="B66" s="299" t="s">
        <v>23243</v>
      </c>
      <c r="C66" s="242" t="s">
        <v>5626</v>
      </c>
      <c r="D66" s="242" t="s">
        <v>5627</v>
      </c>
      <c r="E66" s="299" t="s">
        <v>21580</v>
      </c>
      <c r="F66" s="242" t="s">
        <v>6477</v>
      </c>
      <c r="G66" s="242" t="s">
        <v>4138</v>
      </c>
      <c r="H66" s="278" t="s">
        <v>4042</v>
      </c>
    </row>
    <row r="67" spans="1:8" ht="25.5">
      <c r="A67" s="239" t="s">
        <v>3230</v>
      </c>
      <c r="B67" s="299" t="s">
        <v>41</v>
      </c>
      <c r="C67" s="242" t="s">
        <v>42</v>
      </c>
      <c r="D67" s="242" t="s">
        <v>43</v>
      </c>
      <c r="E67" s="299" t="s">
        <v>25179</v>
      </c>
      <c r="F67" s="242" t="s">
        <v>6478</v>
      </c>
      <c r="G67" s="242" t="s">
        <v>5421</v>
      </c>
      <c r="H67" s="278" t="s">
        <v>4042</v>
      </c>
    </row>
    <row r="68" spans="1:8">
      <c r="A68" s="239" t="s">
        <v>3227</v>
      </c>
      <c r="B68" s="299" t="s">
        <v>5630</v>
      </c>
      <c r="C68" s="242" t="s">
        <v>5631</v>
      </c>
      <c r="D68" s="242" t="s">
        <v>5632</v>
      </c>
      <c r="E68" s="299" t="s">
        <v>5633</v>
      </c>
      <c r="F68" s="242" t="s">
        <v>6479</v>
      </c>
      <c r="G68" s="242" t="s">
        <v>5375</v>
      </c>
      <c r="H68" s="278" t="s">
        <v>4042</v>
      </c>
    </row>
    <row r="69" spans="1:8" ht="25.5">
      <c r="A69" s="239" t="s">
        <v>3221</v>
      </c>
      <c r="B69" s="299" t="s">
        <v>17343</v>
      </c>
      <c r="C69" s="242" t="s">
        <v>5635</v>
      </c>
      <c r="D69" s="242" t="s">
        <v>5636</v>
      </c>
      <c r="E69" s="299" t="s">
        <v>5637</v>
      </c>
      <c r="F69" s="242" t="s">
        <v>6480</v>
      </c>
      <c r="G69" s="242" t="s">
        <v>6481</v>
      </c>
      <c r="H69" s="278" t="s">
        <v>4042</v>
      </c>
    </row>
    <row r="70" spans="1:8">
      <c r="A70" s="239" t="s">
        <v>3256</v>
      </c>
      <c r="B70" s="299" t="s">
        <v>5640</v>
      </c>
      <c r="C70" s="242" t="s">
        <v>5641</v>
      </c>
      <c r="D70" s="242" t="s">
        <v>44</v>
      </c>
      <c r="E70" s="299" t="s">
        <v>45</v>
      </c>
      <c r="F70" s="242" t="s">
        <v>6482</v>
      </c>
      <c r="G70" s="242" t="s">
        <v>5643</v>
      </c>
      <c r="H70" s="278" t="s">
        <v>4042</v>
      </c>
    </row>
    <row r="71" spans="1:8" ht="25.5">
      <c r="A71" s="239" t="s">
        <v>3215</v>
      </c>
      <c r="B71" s="299" t="s">
        <v>17338</v>
      </c>
      <c r="C71" s="242" t="s">
        <v>5650</v>
      </c>
      <c r="D71" s="242" t="s">
        <v>5651</v>
      </c>
      <c r="E71" s="299" t="s">
        <v>23244</v>
      </c>
      <c r="F71" s="242" t="s">
        <v>6484</v>
      </c>
      <c r="G71" s="242" t="s">
        <v>49</v>
      </c>
      <c r="H71" s="278" t="s">
        <v>4042</v>
      </c>
    </row>
    <row r="72" spans="1:8">
      <c r="A72" s="239" t="s">
        <v>3223</v>
      </c>
      <c r="B72" s="299" t="s">
        <v>5644</v>
      </c>
      <c r="C72" s="242" t="s">
        <v>5645</v>
      </c>
      <c r="D72" s="242" t="s">
        <v>5646</v>
      </c>
      <c r="E72" s="299" t="s">
        <v>5647</v>
      </c>
      <c r="F72" s="242" t="s">
        <v>6483</v>
      </c>
      <c r="G72" s="242" t="s">
        <v>5649</v>
      </c>
      <c r="H72" s="278" t="s">
        <v>4042</v>
      </c>
    </row>
    <row r="73" spans="1:8" ht="25.5">
      <c r="A73" s="239" t="s">
        <v>3249</v>
      </c>
      <c r="B73" s="299" t="s">
        <v>5656</v>
      </c>
      <c r="C73" s="242" t="s">
        <v>5657</v>
      </c>
      <c r="D73" s="242" t="s">
        <v>5658</v>
      </c>
      <c r="E73" s="299" t="s">
        <v>5659</v>
      </c>
      <c r="F73" s="242" t="s">
        <v>6485</v>
      </c>
      <c r="G73" s="242" t="s">
        <v>5661</v>
      </c>
      <c r="H73" s="278" t="s">
        <v>4042</v>
      </c>
    </row>
    <row r="74" spans="1:8" ht="38.25">
      <c r="A74" s="239" t="s">
        <v>3272</v>
      </c>
      <c r="B74" s="299" t="s">
        <v>5662</v>
      </c>
      <c r="C74" s="242" t="s">
        <v>5663</v>
      </c>
      <c r="D74" s="242" t="s">
        <v>5664</v>
      </c>
      <c r="E74" s="299" t="s">
        <v>5665</v>
      </c>
      <c r="F74" s="242" t="s">
        <v>6486</v>
      </c>
      <c r="G74" s="242" t="s">
        <v>20</v>
      </c>
      <c r="H74" s="278" t="s">
        <v>4042</v>
      </c>
    </row>
    <row r="75" spans="1:8">
      <c r="A75" s="239" t="s">
        <v>3285</v>
      </c>
      <c r="B75" s="299" t="s">
        <v>5675</v>
      </c>
      <c r="C75" s="242" t="s">
        <v>5676</v>
      </c>
      <c r="D75" s="242" t="s">
        <v>5677</v>
      </c>
      <c r="E75" s="299" t="s">
        <v>5678</v>
      </c>
      <c r="F75" s="242" t="s">
        <v>6489</v>
      </c>
      <c r="G75" s="242" t="s">
        <v>5500</v>
      </c>
      <c r="H75" s="278" t="s">
        <v>4042</v>
      </c>
    </row>
    <row r="76" spans="1:8">
      <c r="A76" s="239" t="s">
        <v>3268</v>
      </c>
      <c r="B76" s="299" t="s">
        <v>5670</v>
      </c>
      <c r="C76" s="242" t="s">
        <v>5671</v>
      </c>
      <c r="D76" s="242" t="s">
        <v>5672</v>
      </c>
      <c r="E76" s="299" t="s">
        <v>5673</v>
      </c>
      <c r="F76" s="242" t="s">
        <v>6488</v>
      </c>
      <c r="G76" s="242" t="s">
        <v>5389</v>
      </c>
      <c r="H76" s="278" t="s">
        <v>4042</v>
      </c>
    </row>
    <row r="77" spans="1:8" ht="25.5">
      <c r="A77" s="239" t="s">
        <v>3274</v>
      </c>
      <c r="B77" s="299" t="s">
        <v>5680</v>
      </c>
      <c r="C77" s="242" t="s">
        <v>5681</v>
      </c>
      <c r="D77" s="242" t="s">
        <v>5682</v>
      </c>
      <c r="E77" s="299" t="s">
        <v>5683</v>
      </c>
      <c r="F77" s="242" t="s">
        <v>6490</v>
      </c>
      <c r="G77" s="242" t="s">
        <v>5389</v>
      </c>
      <c r="H77" s="278" t="s">
        <v>4042</v>
      </c>
    </row>
    <row r="78" spans="1:8">
      <c r="A78" s="239" t="s">
        <v>3245</v>
      </c>
      <c r="B78" s="299" t="s">
        <v>5691</v>
      </c>
      <c r="C78" s="242" t="s">
        <v>5692</v>
      </c>
      <c r="D78" s="242" t="s">
        <v>5693</v>
      </c>
      <c r="E78" s="299" t="s">
        <v>25183</v>
      </c>
      <c r="F78" s="242" t="s">
        <v>6497</v>
      </c>
      <c r="G78" s="242" t="s">
        <v>5421</v>
      </c>
      <c r="H78" s="278" t="s">
        <v>4042</v>
      </c>
    </row>
    <row r="79" spans="1:8">
      <c r="A79" s="239" t="s">
        <v>3220</v>
      </c>
      <c r="B79" s="299" t="s">
        <v>5695</v>
      </c>
      <c r="C79" s="242" t="s">
        <v>5696</v>
      </c>
      <c r="D79" s="242" t="s">
        <v>5697</v>
      </c>
      <c r="E79" s="299" t="s">
        <v>5698</v>
      </c>
      <c r="F79" s="242" t="s">
        <v>6498</v>
      </c>
      <c r="G79" s="242" t="s">
        <v>47</v>
      </c>
      <c r="H79" s="278" t="s">
        <v>4042</v>
      </c>
    </row>
    <row r="80" spans="1:8">
      <c r="A80" s="239" t="s">
        <v>3266</v>
      </c>
      <c r="B80" s="299" t="s">
        <v>5700</v>
      </c>
      <c r="C80" s="242" t="s">
        <v>5701</v>
      </c>
      <c r="D80" s="242" t="s">
        <v>5702</v>
      </c>
      <c r="E80" s="299" t="s">
        <v>17345</v>
      </c>
      <c r="F80" s="242" t="s">
        <v>6499</v>
      </c>
      <c r="G80" s="242" t="s">
        <v>48</v>
      </c>
      <c r="H80" s="278" t="s">
        <v>4042</v>
      </c>
    </row>
    <row r="81" spans="1:8">
      <c r="A81" s="239" t="s">
        <v>3239</v>
      </c>
      <c r="B81" s="299" t="s">
        <v>5453</v>
      </c>
      <c r="C81" s="242" t="s">
        <v>5454</v>
      </c>
      <c r="D81" s="242" t="s">
        <v>5455</v>
      </c>
      <c r="E81" s="299" t="s">
        <v>5456</v>
      </c>
      <c r="F81" s="242" t="s">
        <v>6402</v>
      </c>
      <c r="G81" s="242" t="s">
        <v>20</v>
      </c>
      <c r="H81" s="278" t="s">
        <v>4042</v>
      </c>
    </row>
    <row r="82" spans="1:8" ht="25.5">
      <c r="A82" s="239" t="s">
        <v>3246</v>
      </c>
      <c r="B82" s="299" t="s">
        <v>31924</v>
      </c>
      <c r="C82" s="242" t="s">
        <v>24455</v>
      </c>
      <c r="D82" s="242" t="s">
        <v>24456</v>
      </c>
      <c r="E82" s="299" t="s">
        <v>31925</v>
      </c>
      <c r="F82" s="242" t="s">
        <v>21609</v>
      </c>
      <c r="G82" s="242" t="s">
        <v>21610</v>
      </c>
      <c r="H82" s="278" t="s">
        <v>4042</v>
      </c>
    </row>
    <row r="83" spans="1:8" ht="25.5">
      <c r="A83" s="239" t="s">
        <v>3232</v>
      </c>
      <c r="B83" s="299" t="s">
        <v>24457</v>
      </c>
      <c r="C83" s="242" t="s">
        <v>24458</v>
      </c>
      <c r="D83" s="242" t="s">
        <v>24459</v>
      </c>
      <c r="E83" s="299" t="s">
        <v>24460</v>
      </c>
      <c r="F83" s="242" t="s">
        <v>6682</v>
      </c>
      <c r="G83" s="242" t="s">
        <v>82</v>
      </c>
      <c r="H83" s="278" t="s">
        <v>4042</v>
      </c>
    </row>
    <row r="84" spans="1:8" ht="25.5">
      <c r="A84" s="239" t="s">
        <v>3242</v>
      </c>
      <c r="B84" s="299" t="s">
        <v>5534</v>
      </c>
      <c r="C84" s="242" t="s">
        <v>5535</v>
      </c>
      <c r="D84" s="242" t="s">
        <v>5536</v>
      </c>
      <c r="E84" s="299" t="s">
        <v>25177</v>
      </c>
      <c r="F84" s="242" t="s">
        <v>6428</v>
      </c>
      <c r="G84" s="242" t="s">
        <v>5538</v>
      </c>
      <c r="H84" s="278" t="s">
        <v>4042</v>
      </c>
    </row>
    <row r="85" spans="1:8" ht="38.25">
      <c r="A85" s="239" t="s">
        <v>3278</v>
      </c>
      <c r="B85" s="299" t="s">
        <v>25171</v>
      </c>
      <c r="C85" s="242" t="s">
        <v>5481</v>
      </c>
      <c r="D85" s="242" t="s">
        <v>5482</v>
      </c>
      <c r="E85" s="299" t="s">
        <v>23763</v>
      </c>
      <c r="F85" s="242" t="s">
        <v>6416</v>
      </c>
      <c r="G85" s="242" t="s">
        <v>5484</v>
      </c>
      <c r="H85" s="278" t="s">
        <v>4042</v>
      </c>
    </row>
    <row r="86" spans="1:8" ht="25.5">
      <c r="A86" s="239" t="s">
        <v>3216</v>
      </c>
      <c r="B86" s="299" t="s">
        <v>29211</v>
      </c>
      <c r="C86" s="242" t="s">
        <v>29212</v>
      </c>
      <c r="D86" s="242" t="s">
        <v>29213</v>
      </c>
      <c r="E86" s="299" t="s">
        <v>23781</v>
      </c>
      <c r="F86" s="242" t="s">
        <v>17365</v>
      </c>
      <c r="G86" s="242" t="s">
        <v>17366</v>
      </c>
      <c r="H86" s="278" t="s">
        <v>4042</v>
      </c>
    </row>
    <row r="87" spans="1:8" ht="25.5">
      <c r="A87" s="239" t="s">
        <v>3286</v>
      </c>
      <c r="B87" s="299" t="s">
        <v>25172</v>
      </c>
      <c r="C87" s="242" t="s">
        <v>5497</v>
      </c>
      <c r="D87" s="242" t="s">
        <v>5498</v>
      </c>
      <c r="E87" s="299" t="s">
        <v>25173</v>
      </c>
      <c r="F87" s="242" t="s">
        <v>6420</v>
      </c>
      <c r="G87" s="242" t="s">
        <v>5500</v>
      </c>
      <c r="H87" s="278" t="s">
        <v>4042</v>
      </c>
    </row>
    <row r="88" spans="1:8" ht="25.5">
      <c r="A88" s="239" t="s">
        <v>3262</v>
      </c>
      <c r="B88" s="299" t="s">
        <v>25174</v>
      </c>
      <c r="C88" s="242" t="s">
        <v>5512</v>
      </c>
      <c r="D88" s="242" t="s">
        <v>5513</v>
      </c>
      <c r="E88" s="299" t="s">
        <v>25175</v>
      </c>
      <c r="F88" s="242" t="s">
        <v>6422</v>
      </c>
      <c r="G88" s="242" t="s">
        <v>6423</v>
      </c>
      <c r="H88" s="278" t="s">
        <v>4042</v>
      </c>
    </row>
    <row r="89" spans="1:8">
      <c r="A89" s="239" t="s">
        <v>3234</v>
      </c>
      <c r="B89" s="299" t="s">
        <v>25176</v>
      </c>
      <c r="C89" s="242" t="s">
        <v>5516</v>
      </c>
      <c r="D89" s="242" t="s">
        <v>5517</v>
      </c>
      <c r="E89" s="299" t="s">
        <v>31926</v>
      </c>
      <c r="F89" s="242" t="s">
        <v>6424</v>
      </c>
      <c r="G89" s="242" t="s">
        <v>39</v>
      </c>
      <c r="H89" s="278" t="s">
        <v>4042</v>
      </c>
    </row>
    <row r="90" spans="1:8" ht="25.5">
      <c r="A90" s="239" t="s">
        <v>3275</v>
      </c>
      <c r="B90" s="299" t="s">
        <v>23245</v>
      </c>
      <c r="C90" s="242" t="s">
        <v>5519</v>
      </c>
      <c r="D90" s="242" t="s">
        <v>5520</v>
      </c>
      <c r="E90" s="299" t="s">
        <v>18096</v>
      </c>
      <c r="F90" s="242" t="s">
        <v>6425</v>
      </c>
      <c r="G90" s="242" t="s">
        <v>5522</v>
      </c>
      <c r="H90" s="278" t="s">
        <v>4042</v>
      </c>
    </row>
    <row r="91" spans="1:8" ht="25.5">
      <c r="A91" s="239" t="s">
        <v>3280</v>
      </c>
      <c r="B91" s="299" t="s">
        <v>31927</v>
      </c>
      <c r="C91" s="242" t="s">
        <v>31928</v>
      </c>
      <c r="D91" s="242" t="s">
        <v>31929</v>
      </c>
      <c r="E91" s="299" t="s">
        <v>31930</v>
      </c>
      <c r="F91" s="242" t="s">
        <v>31944</v>
      </c>
      <c r="G91" s="242" t="s">
        <v>31932</v>
      </c>
      <c r="H91" s="278" t="s">
        <v>4042</v>
      </c>
    </row>
    <row r="92" spans="1:8" ht="38.25">
      <c r="A92" s="239" t="s">
        <v>3263</v>
      </c>
      <c r="B92" s="299" t="s">
        <v>21574</v>
      </c>
      <c r="C92" s="242" t="s">
        <v>21575</v>
      </c>
      <c r="D92" s="242" t="s">
        <v>21576</v>
      </c>
      <c r="E92" s="299" t="s">
        <v>21577</v>
      </c>
      <c r="F92" s="242" t="s">
        <v>6658</v>
      </c>
      <c r="G92" s="242" t="s">
        <v>78</v>
      </c>
      <c r="H92" s="278" t="s">
        <v>4042</v>
      </c>
    </row>
    <row r="93" spans="1:8" ht="38.25">
      <c r="A93" s="239" t="s">
        <v>3228</v>
      </c>
      <c r="B93" s="299" t="s">
        <v>24461</v>
      </c>
      <c r="C93" s="242" t="s">
        <v>24462</v>
      </c>
      <c r="D93" s="242" t="s">
        <v>24463</v>
      </c>
      <c r="E93" s="299" t="s">
        <v>26070</v>
      </c>
      <c r="F93" s="242" t="s">
        <v>24474</v>
      </c>
      <c r="G93" s="242" t="s">
        <v>24465</v>
      </c>
      <c r="H93" s="278" t="s">
        <v>4042</v>
      </c>
    </row>
    <row r="94" spans="1:8" ht="25.5">
      <c r="A94" s="239" t="s">
        <v>3277</v>
      </c>
      <c r="B94" s="299" t="s">
        <v>23764</v>
      </c>
      <c r="C94" s="242" t="s">
        <v>23765</v>
      </c>
      <c r="D94" s="242" t="s">
        <v>23766</v>
      </c>
      <c r="E94" s="299" t="s">
        <v>23767</v>
      </c>
      <c r="F94" s="242" t="s">
        <v>6677</v>
      </c>
      <c r="G94" s="242" t="s">
        <v>81</v>
      </c>
      <c r="H94" s="278" t="s">
        <v>4042</v>
      </c>
    </row>
    <row r="95" spans="1:8" ht="25.5">
      <c r="A95" s="239" t="s">
        <v>3243</v>
      </c>
      <c r="B95" s="299" t="s">
        <v>25180</v>
      </c>
      <c r="C95" s="242" t="s">
        <v>21570</v>
      </c>
      <c r="D95" s="242" t="s">
        <v>21571</v>
      </c>
      <c r="E95" s="299" t="s">
        <v>24230</v>
      </c>
      <c r="F95" s="242" t="s">
        <v>21607</v>
      </c>
      <c r="G95" s="242" t="s">
        <v>21573</v>
      </c>
      <c r="H95" s="278" t="s">
        <v>4042</v>
      </c>
    </row>
    <row r="96" spans="1:8" ht="25.5">
      <c r="A96" s="239" t="s">
        <v>3217</v>
      </c>
      <c r="B96" s="299" t="s">
        <v>26071</v>
      </c>
      <c r="C96" s="242" t="s">
        <v>5667</v>
      </c>
      <c r="D96" s="242" t="s">
        <v>5668</v>
      </c>
      <c r="E96" s="299" t="s">
        <v>29220</v>
      </c>
      <c r="F96" s="242" t="s">
        <v>6487</v>
      </c>
      <c r="G96" s="242" t="s">
        <v>105</v>
      </c>
      <c r="H96" s="278" t="s">
        <v>4042</v>
      </c>
    </row>
    <row r="97" spans="1:8" ht="25.5">
      <c r="A97" s="239" t="s">
        <v>3222</v>
      </c>
      <c r="B97" s="299" t="s">
        <v>23768</v>
      </c>
      <c r="C97" s="242" t="s">
        <v>23769</v>
      </c>
      <c r="D97" s="242" t="s">
        <v>23770</v>
      </c>
      <c r="E97" s="299" t="s">
        <v>23771</v>
      </c>
      <c r="F97" s="242" t="s">
        <v>23789</v>
      </c>
      <c r="G97" s="242" t="s">
        <v>23773</v>
      </c>
      <c r="H97" s="278" t="s">
        <v>4042</v>
      </c>
    </row>
    <row r="98" spans="1:8" ht="38.25">
      <c r="A98" s="239" t="s">
        <v>3264</v>
      </c>
      <c r="B98" s="299" t="s">
        <v>50</v>
      </c>
      <c r="C98" s="242" t="s">
        <v>51</v>
      </c>
      <c r="D98" s="242" t="s">
        <v>52</v>
      </c>
      <c r="E98" s="299" t="s">
        <v>53</v>
      </c>
      <c r="F98" s="242" t="s">
        <v>6370</v>
      </c>
      <c r="G98" s="242" t="s">
        <v>20</v>
      </c>
      <c r="H98" s="278" t="s">
        <v>4042</v>
      </c>
    </row>
    <row r="99" spans="1:8" ht="25.5">
      <c r="A99" s="239" t="s">
        <v>3254</v>
      </c>
      <c r="B99" s="299" t="s">
        <v>5390</v>
      </c>
      <c r="C99" s="242" t="s">
        <v>5391</v>
      </c>
      <c r="D99" s="242" t="s">
        <v>5392</v>
      </c>
      <c r="E99" s="299" t="s">
        <v>24230</v>
      </c>
      <c r="F99" s="242" t="s">
        <v>6375</v>
      </c>
      <c r="G99" s="242" t="s">
        <v>5394</v>
      </c>
      <c r="H99" s="278" t="s">
        <v>4042</v>
      </c>
    </row>
    <row r="100" spans="1:8" ht="25.5">
      <c r="A100" s="239" t="s">
        <v>3252</v>
      </c>
      <c r="B100" s="299" t="s">
        <v>23756</v>
      </c>
      <c r="C100" s="242" t="s">
        <v>24466</v>
      </c>
      <c r="D100" s="242" t="s">
        <v>23760</v>
      </c>
      <c r="E100" s="299" t="s">
        <v>5958</v>
      </c>
      <c r="F100" s="242" t="s">
        <v>6610</v>
      </c>
      <c r="G100" s="242" t="s">
        <v>5960</v>
      </c>
      <c r="H100" s="278" t="s">
        <v>4042</v>
      </c>
    </row>
    <row r="101" spans="1:8">
      <c r="A101" s="239" t="s">
        <v>3279</v>
      </c>
      <c r="B101" s="299" t="s">
        <v>6377</v>
      </c>
      <c r="C101" s="242" t="s">
        <v>6378</v>
      </c>
      <c r="D101" s="242" t="s">
        <v>6379</v>
      </c>
      <c r="E101" s="299" t="s">
        <v>6380</v>
      </c>
      <c r="F101" s="242" t="s">
        <v>6381</v>
      </c>
      <c r="G101" s="242" t="s">
        <v>6382</v>
      </c>
      <c r="H101" s="278" t="s">
        <v>4042</v>
      </c>
    </row>
    <row r="102" spans="1:8">
      <c r="A102" s="239" t="s">
        <v>3287</v>
      </c>
      <c r="B102" s="299" t="s">
        <v>5422</v>
      </c>
      <c r="C102" s="242" t="s">
        <v>5423</v>
      </c>
      <c r="D102" s="242" t="s">
        <v>5424</v>
      </c>
      <c r="E102" s="299" t="s">
        <v>5425</v>
      </c>
      <c r="F102" s="242" t="s">
        <v>6392</v>
      </c>
      <c r="G102" s="242" t="s">
        <v>5427</v>
      </c>
      <c r="H102" s="278" t="s">
        <v>4042</v>
      </c>
    </row>
    <row r="103" spans="1:8" ht="25.5">
      <c r="A103" s="239" t="s">
        <v>3218</v>
      </c>
      <c r="B103" s="299" t="s">
        <v>5428</v>
      </c>
      <c r="C103" s="242" t="s">
        <v>5429</v>
      </c>
      <c r="D103" s="242" t="s">
        <v>5430</v>
      </c>
      <c r="E103" s="299" t="s">
        <v>5431</v>
      </c>
      <c r="F103" s="242" t="s">
        <v>6393</v>
      </c>
      <c r="G103" s="242" t="s">
        <v>54</v>
      </c>
      <c r="H103" s="278" t="s">
        <v>4042</v>
      </c>
    </row>
    <row r="104" spans="1:8" ht="25.5">
      <c r="A104" s="239" t="s">
        <v>3257</v>
      </c>
      <c r="B104" s="299" t="s">
        <v>5433</v>
      </c>
      <c r="C104" s="242" t="s">
        <v>5434</v>
      </c>
      <c r="D104" s="242" t="s">
        <v>5435</v>
      </c>
      <c r="E104" s="299" t="s">
        <v>5436</v>
      </c>
      <c r="F104" s="242" t="s">
        <v>6394</v>
      </c>
      <c r="G104" s="242" t="s">
        <v>20</v>
      </c>
      <c r="H104" s="278" t="s">
        <v>4042</v>
      </c>
    </row>
    <row r="105" spans="1:8" ht="25.5">
      <c r="A105" s="239" t="s">
        <v>3270</v>
      </c>
      <c r="B105" s="299" t="s">
        <v>24454</v>
      </c>
      <c r="C105" s="242" t="s">
        <v>6273</v>
      </c>
      <c r="D105" s="242" t="s">
        <v>6274</v>
      </c>
      <c r="E105" s="299" t="s">
        <v>6275</v>
      </c>
      <c r="F105" s="242" t="s">
        <v>6701</v>
      </c>
      <c r="G105" s="242" t="s">
        <v>6277</v>
      </c>
      <c r="H105" s="278" t="s">
        <v>4042</v>
      </c>
    </row>
    <row r="106" spans="1:8" ht="25.5">
      <c r="A106" s="239" t="s">
        <v>3250</v>
      </c>
      <c r="B106" s="299" t="s">
        <v>5410</v>
      </c>
      <c r="C106" s="242" t="s">
        <v>5411</v>
      </c>
      <c r="D106" s="242" t="s">
        <v>5412</v>
      </c>
      <c r="E106" s="299" t="s">
        <v>5413</v>
      </c>
      <c r="F106" s="242" t="s">
        <v>6390</v>
      </c>
      <c r="G106" s="242" t="s">
        <v>5415</v>
      </c>
      <c r="H106" s="278" t="s">
        <v>4042</v>
      </c>
    </row>
    <row r="107" spans="1:8" ht="38.25">
      <c r="A107" s="239" t="s">
        <v>3259</v>
      </c>
      <c r="B107" s="299" t="s">
        <v>21581</v>
      </c>
      <c r="C107" s="242" t="s">
        <v>21582</v>
      </c>
      <c r="D107" s="242" t="s">
        <v>21583</v>
      </c>
      <c r="E107" s="299" t="s">
        <v>21584</v>
      </c>
      <c r="F107" s="242" t="s">
        <v>6634</v>
      </c>
      <c r="G107" s="242" t="s">
        <v>6039</v>
      </c>
      <c r="H107" s="278" t="s">
        <v>4042</v>
      </c>
    </row>
    <row r="108" spans="1:8" ht="25.5">
      <c r="A108" s="239" t="s">
        <v>3267</v>
      </c>
      <c r="B108" s="299" t="s">
        <v>5523</v>
      </c>
      <c r="C108" s="242" t="s">
        <v>5524</v>
      </c>
      <c r="D108" s="242" t="s">
        <v>5525</v>
      </c>
      <c r="E108" s="299" t="s">
        <v>5526</v>
      </c>
      <c r="F108" s="242" t="s">
        <v>6426</v>
      </c>
      <c r="G108" s="242" t="s">
        <v>5528</v>
      </c>
      <c r="H108" s="278" t="s">
        <v>4042</v>
      </c>
    </row>
    <row r="109" spans="1:8" ht="25.5">
      <c r="A109" s="239" t="s">
        <v>3237</v>
      </c>
      <c r="B109" s="299" t="s">
        <v>26072</v>
      </c>
      <c r="C109" s="242" t="s">
        <v>5485</v>
      </c>
      <c r="D109" s="242" t="s">
        <v>5486</v>
      </c>
      <c r="E109" s="299" t="s">
        <v>26073</v>
      </c>
      <c r="F109" s="242" t="s">
        <v>6417</v>
      </c>
      <c r="G109" s="242" t="s">
        <v>5488</v>
      </c>
      <c r="H109" s="278" t="s">
        <v>4042</v>
      </c>
    </row>
    <row r="110" spans="1:8" ht="25.5">
      <c r="A110" s="239" t="s">
        <v>3281</v>
      </c>
      <c r="B110" s="299" t="s">
        <v>29221</v>
      </c>
      <c r="C110" s="242" t="s">
        <v>29222</v>
      </c>
      <c r="D110" s="242" t="s">
        <v>29223</v>
      </c>
      <c r="E110" s="299" t="s">
        <v>29224</v>
      </c>
      <c r="F110" s="242" t="s">
        <v>6623</v>
      </c>
      <c r="G110" s="242" t="s">
        <v>5987</v>
      </c>
      <c r="H110" s="278" t="s">
        <v>4042</v>
      </c>
    </row>
    <row r="111" spans="1:8">
      <c r="A111" s="239" t="s">
        <v>3282</v>
      </c>
      <c r="B111" s="299" t="s">
        <v>23214</v>
      </c>
      <c r="C111" s="242" t="s">
        <v>5841</v>
      </c>
      <c r="D111" s="242" t="s">
        <v>5842</v>
      </c>
      <c r="E111" s="299" t="s">
        <v>17316</v>
      </c>
      <c r="F111" s="242" t="s">
        <v>6543</v>
      </c>
      <c r="G111" s="242" t="s">
        <v>64</v>
      </c>
      <c r="H111" s="278" t="s">
        <v>4042</v>
      </c>
    </row>
    <row r="112" spans="1:8" ht="25.5">
      <c r="A112" s="239" t="s">
        <v>3233</v>
      </c>
      <c r="B112" s="299" t="s">
        <v>17332</v>
      </c>
      <c r="C112" s="242" t="s">
        <v>5566</v>
      </c>
      <c r="D112" s="242" t="s">
        <v>5567</v>
      </c>
      <c r="E112" s="299" t="s">
        <v>5568</v>
      </c>
      <c r="F112" s="242" t="s">
        <v>6448</v>
      </c>
      <c r="G112" s="242" t="s">
        <v>55</v>
      </c>
      <c r="H112" s="278" t="s">
        <v>4042</v>
      </c>
    </row>
    <row r="113" spans="1:8" ht="25.5">
      <c r="A113" s="239" t="s">
        <v>3288</v>
      </c>
      <c r="B113" s="299" t="s">
        <v>5555</v>
      </c>
      <c r="C113" s="242" t="s">
        <v>5556</v>
      </c>
      <c r="D113" s="242" t="s">
        <v>5557</v>
      </c>
      <c r="E113" s="299" t="s">
        <v>5558</v>
      </c>
      <c r="F113" s="242" t="s">
        <v>6446</v>
      </c>
      <c r="G113" s="242" t="s">
        <v>5560</v>
      </c>
      <c r="H113" s="278" t="s">
        <v>4042</v>
      </c>
    </row>
    <row r="114" spans="1:8">
      <c r="A114" s="239" t="s">
        <v>3258</v>
      </c>
      <c r="B114" s="299" t="s">
        <v>5573</v>
      </c>
      <c r="C114" s="242" t="s">
        <v>5574</v>
      </c>
      <c r="D114" s="242" t="s">
        <v>5575</v>
      </c>
      <c r="E114" s="299" t="s">
        <v>5576</v>
      </c>
      <c r="F114" s="242" t="s">
        <v>6449</v>
      </c>
      <c r="G114" s="242" t="s">
        <v>5578</v>
      </c>
      <c r="H114" s="278" t="s">
        <v>4042</v>
      </c>
    </row>
    <row r="115" spans="1:8" ht="38.25">
      <c r="A115" s="239" t="s">
        <v>3261</v>
      </c>
      <c r="B115" s="299" t="s">
        <v>5685</v>
      </c>
      <c r="C115" s="242" t="s">
        <v>5686</v>
      </c>
      <c r="D115" s="242" t="s">
        <v>5687</v>
      </c>
      <c r="E115" s="299" t="s">
        <v>5688</v>
      </c>
      <c r="F115" s="242" t="s">
        <v>6496</v>
      </c>
      <c r="G115" s="242" t="s">
        <v>5690</v>
      </c>
      <c r="H115" s="278" t="s">
        <v>4042</v>
      </c>
    </row>
    <row r="116" spans="1:8" ht="25.5">
      <c r="A116" s="239" t="s">
        <v>3236</v>
      </c>
      <c r="B116" s="299" t="s">
        <v>25181</v>
      </c>
      <c r="C116" s="242" t="s">
        <v>5856</v>
      </c>
      <c r="D116" s="242" t="s">
        <v>5857</v>
      </c>
      <c r="E116" s="299" t="s">
        <v>25182</v>
      </c>
      <c r="F116" s="242" t="s">
        <v>6566</v>
      </c>
      <c r="G116" s="242" t="s">
        <v>5859</v>
      </c>
      <c r="H116" s="278" t="s">
        <v>4042</v>
      </c>
    </row>
    <row r="117" spans="1:8">
      <c r="A117" s="239" t="s">
        <v>3238</v>
      </c>
      <c r="B117" s="299" t="s">
        <v>5561</v>
      </c>
      <c r="C117" s="242" t="s">
        <v>5562</v>
      </c>
      <c r="D117" s="242" t="s">
        <v>5563</v>
      </c>
      <c r="E117" s="299" t="s">
        <v>5564</v>
      </c>
      <c r="F117" s="242" t="s">
        <v>6447</v>
      </c>
      <c r="G117" s="242" t="s">
        <v>5421</v>
      </c>
      <c r="H117" s="278" t="s">
        <v>4042</v>
      </c>
    </row>
    <row r="118" spans="1:8">
      <c r="A118" s="239" t="s">
        <v>3225</v>
      </c>
      <c r="B118" s="299" t="s">
        <v>5579</v>
      </c>
      <c r="C118" s="242" t="s">
        <v>5580</v>
      </c>
      <c r="D118" s="242" t="s">
        <v>5581</v>
      </c>
      <c r="E118" s="299" t="s">
        <v>5582</v>
      </c>
      <c r="F118" s="242" t="s">
        <v>6450</v>
      </c>
      <c r="G118" s="242" t="s">
        <v>5522</v>
      </c>
      <c r="H118" s="278" t="s">
        <v>4042</v>
      </c>
    </row>
    <row r="119" spans="1:8" ht="25.5">
      <c r="A119" s="239" t="s">
        <v>3251</v>
      </c>
      <c r="B119" s="299" t="s">
        <v>5584</v>
      </c>
      <c r="C119" s="242" t="s">
        <v>5585</v>
      </c>
      <c r="D119" s="242" t="s">
        <v>5586</v>
      </c>
      <c r="E119" s="299" t="s">
        <v>26074</v>
      </c>
      <c r="F119" s="242" t="s">
        <v>6451</v>
      </c>
      <c r="G119" s="242" t="s">
        <v>5381</v>
      </c>
      <c r="H119" s="278" t="s">
        <v>4042</v>
      </c>
    </row>
    <row r="120" spans="1:8" ht="25.5">
      <c r="A120" s="239" t="s">
        <v>3289</v>
      </c>
      <c r="B120" s="299" t="s">
        <v>25217</v>
      </c>
      <c r="C120" s="242" t="s">
        <v>6452</v>
      </c>
      <c r="D120" s="242" t="s">
        <v>6453</v>
      </c>
      <c r="E120" s="299" t="s">
        <v>26109</v>
      </c>
      <c r="F120" s="242" t="s">
        <v>6454</v>
      </c>
      <c r="G120" s="242" t="s">
        <v>5389</v>
      </c>
      <c r="H120" s="278" t="s">
        <v>4042</v>
      </c>
    </row>
    <row r="121" spans="1:8" ht="25.5">
      <c r="A121" s="239" t="s">
        <v>3290</v>
      </c>
      <c r="B121" s="299" t="s">
        <v>5708</v>
      </c>
      <c r="C121" s="242" t="s">
        <v>5709</v>
      </c>
      <c r="D121" s="242" t="s">
        <v>5710</v>
      </c>
      <c r="E121" s="299" t="s">
        <v>5711</v>
      </c>
      <c r="F121" s="242" t="s">
        <v>6501</v>
      </c>
      <c r="G121" s="242" t="s">
        <v>5389</v>
      </c>
      <c r="H121" s="278" t="s">
        <v>4042</v>
      </c>
    </row>
    <row r="122" spans="1:8" ht="25.5">
      <c r="A122" s="239" t="s">
        <v>3291</v>
      </c>
      <c r="B122" s="299" t="s">
        <v>17335</v>
      </c>
      <c r="C122" s="242" t="s">
        <v>5731</v>
      </c>
      <c r="D122" s="242" t="s">
        <v>5732</v>
      </c>
      <c r="E122" s="299" t="s">
        <v>17318</v>
      </c>
      <c r="F122" s="242" t="s">
        <v>6506</v>
      </c>
      <c r="G122" s="242" t="s">
        <v>5735</v>
      </c>
      <c r="H122" s="278" t="s">
        <v>4042</v>
      </c>
    </row>
    <row r="123" spans="1:8" ht="25.5">
      <c r="A123" s="239" t="s">
        <v>3292</v>
      </c>
      <c r="B123" s="299" t="s">
        <v>5754</v>
      </c>
      <c r="C123" s="242" t="s">
        <v>5755</v>
      </c>
      <c r="D123" s="242" t="s">
        <v>5756</v>
      </c>
      <c r="E123" s="299" t="s">
        <v>5757</v>
      </c>
      <c r="F123" s="242" t="s">
        <v>6512</v>
      </c>
      <c r="G123" s="242" t="s">
        <v>57</v>
      </c>
      <c r="H123" s="278" t="s">
        <v>4042</v>
      </c>
    </row>
    <row r="124" spans="1:8" ht="25.5">
      <c r="A124" s="239" t="s">
        <v>3293</v>
      </c>
      <c r="B124" s="299" t="s">
        <v>31494</v>
      </c>
      <c r="C124" s="242" t="s">
        <v>5723</v>
      </c>
      <c r="D124" s="242" t="s">
        <v>5724</v>
      </c>
      <c r="E124" s="299" t="s">
        <v>31935</v>
      </c>
      <c r="F124" s="242" t="s">
        <v>6504</v>
      </c>
      <c r="G124" s="242" t="s">
        <v>5421</v>
      </c>
      <c r="H124" s="278" t="s">
        <v>4042</v>
      </c>
    </row>
    <row r="125" spans="1:8">
      <c r="A125" s="239" t="s">
        <v>3294</v>
      </c>
      <c r="B125" s="299" t="s">
        <v>5703</v>
      </c>
      <c r="C125" s="242" t="s">
        <v>5704</v>
      </c>
      <c r="D125" s="242" t="s">
        <v>5705</v>
      </c>
      <c r="E125" s="299" t="s">
        <v>23759</v>
      </c>
      <c r="F125" s="242" t="s">
        <v>6500</v>
      </c>
      <c r="G125" s="242" t="s">
        <v>5707</v>
      </c>
      <c r="H125" s="278" t="s">
        <v>4042</v>
      </c>
    </row>
    <row r="126" spans="1:8" ht="25.5">
      <c r="A126" s="239" t="s">
        <v>3295</v>
      </c>
      <c r="B126" s="299" t="s">
        <v>5713</v>
      </c>
      <c r="C126" s="242" t="s">
        <v>5714</v>
      </c>
      <c r="D126" s="242" t="s">
        <v>5715</v>
      </c>
      <c r="E126" s="299" t="s">
        <v>5716</v>
      </c>
      <c r="F126" s="242" t="s">
        <v>6502</v>
      </c>
      <c r="G126" s="242" t="s">
        <v>5718</v>
      </c>
      <c r="H126" s="278" t="s">
        <v>4042</v>
      </c>
    </row>
    <row r="127" spans="1:8" ht="25.5">
      <c r="A127" s="239" t="s">
        <v>3296</v>
      </c>
      <c r="B127" s="299" t="s">
        <v>56</v>
      </c>
      <c r="C127" s="242" t="s">
        <v>5719</v>
      </c>
      <c r="D127" s="242" t="s">
        <v>5720</v>
      </c>
      <c r="E127" s="299" t="s">
        <v>5721</v>
      </c>
      <c r="F127" s="242" t="s">
        <v>6503</v>
      </c>
      <c r="G127" s="242" t="s">
        <v>5381</v>
      </c>
      <c r="H127" s="278" t="s">
        <v>4042</v>
      </c>
    </row>
    <row r="128" spans="1:8" ht="25.5">
      <c r="A128" s="239" t="s">
        <v>3297</v>
      </c>
      <c r="B128" s="299" t="s">
        <v>17336</v>
      </c>
      <c r="C128" s="242" t="s">
        <v>25184</v>
      </c>
      <c r="D128" s="242" t="s">
        <v>25185</v>
      </c>
      <c r="E128" s="299" t="s">
        <v>29225</v>
      </c>
      <c r="F128" s="242" t="s">
        <v>25218</v>
      </c>
      <c r="G128" s="242" t="s">
        <v>25187</v>
      </c>
      <c r="H128" s="278" t="s">
        <v>4042</v>
      </c>
    </row>
    <row r="129" spans="1:8" ht="25.5">
      <c r="A129" s="239" t="s">
        <v>3298</v>
      </c>
      <c r="B129" s="299" t="s">
        <v>5749</v>
      </c>
      <c r="C129" s="242" t="s">
        <v>5750</v>
      </c>
      <c r="D129" s="242" t="s">
        <v>5751</v>
      </c>
      <c r="E129" s="299" t="s">
        <v>5752</v>
      </c>
      <c r="F129" s="242" t="s">
        <v>6511</v>
      </c>
      <c r="G129" s="242" t="s">
        <v>20</v>
      </c>
      <c r="H129" s="278" t="s">
        <v>4042</v>
      </c>
    </row>
    <row r="130" spans="1:8" ht="25.5">
      <c r="A130" s="239" t="s">
        <v>3299</v>
      </c>
      <c r="B130" s="299" t="s">
        <v>5759</v>
      </c>
      <c r="C130" s="242" t="s">
        <v>5760</v>
      </c>
      <c r="D130" s="242" t="s">
        <v>5761</v>
      </c>
      <c r="E130" s="299" t="s">
        <v>23138</v>
      </c>
      <c r="F130" s="242" t="s">
        <v>6513</v>
      </c>
      <c r="G130" s="242" t="s">
        <v>5763</v>
      </c>
      <c r="H130" s="278" t="s">
        <v>4042</v>
      </c>
    </row>
    <row r="131" spans="1:8" ht="25.5">
      <c r="A131" s="239" t="s">
        <v>3300</v>
      </c>
      <c r="B131" s="299" t="s">
        <v>17333</v>
      </c>
      <c r="C131" s="242" t="s">
        <v>17301</v>
      </c>
      <c r="D131" s="242" t="s">
        <v>17308</v>
      </c>
      <c r="E131" s="299" t="s">
        <v>25219</v>
      </c>
      <c r="F131" s="242" t="s">
        <v>22543</v>
      </c>
      <c r="G131" s="242" t="s">
        <v>22544</v>
      </c>
      <c r="H131" s="278" t="s">
        <v>4042</v>
      </c>
    </row>
    <row r="132" spans="1:8" ht="25.5">
      <c r="A132" s="239" t="s">
        <v>3301</v>
      </c>
      <c r="B132" s="299" t="s">
        <v>17331</v>
      </c>
      <c r="C132" s="242" t="s">
        <v>5797</v>
      </c>
      <c r="D132" s="242" t="s">
        <v>5798</v>
      </c>
      <c r="E132" s="299" t="s">
        <v>5799</v>
      </c>
      <c r="F132" s="242" t="s">
        <v>6526</v>
      </c>
      <c r="G132" s="242" t="s">
        <v>48</v>
      </c>
      <c r="H132" s="278" t="s">
        <v>4042</v>
      </c>
    </row>
    <row r="133" spans="1:8" ht="25.5">
      <c r="A133" s="239" t="s">
        <v>3302</v>
      </c>
      <c r="B133" s="299" t="s">
        <v>6517</v>
      </c>
      <c r="C133" s="242" t="s">
        <v>6518</v>
      </c>
      <c r="D133" s="242" t="s">
        <v>6519</v>
      </c>
      <c r="E133" s="299" t="s">
        <v>6520</v>
      </c>
      <c r="F133" s="242" t="s">
        <v>6521</v>
      </c>
      <c r="G133" s="242" t="s">
        <v>6522</v>
      </c>
      <c r="H133" s="278" t="s">
        <v>4042</v>
      </c>
    </row>
    <row r="134" spans="1:8" ht="25.5">
      <c r="A134" s="239" t="s">
        <v>3303</v>
      </c>
      <c r="B134" s="299" t="s">
        <v>5782</v>
      </c>
      <c r="C134" s="242" t="s">
        <v>5783</v>
      </c>
      <c r="D134" s="242" t="s">
        <v>5784</v>
      </c>
      <c r="E134" s="299" t="s">
        <v>5785</v>
      </c>
      <c r="F134" s="242" t="s">
        <v>6523</v>
      </c>
      <c r="G134" s="242" t="s">
        <v>5787</v>
      </c>
      <c r="H134" s="278" t="s">
        <v>4042</v>
      </c>
    </row>
    <row r="135" spans="1:8" ht="25.5">
      <c r="A135" s="239" t="s">
        <v>3304</v>
      </c>
      <c r="B135" s="299" t="s">
        <v>5726</v>
      </c>
      <c r="C135" s="242" t="s">
        <v>5727</v>
      </c>
      <c r="D135" s="242" t="s">
        <v>5728</v>
      </c>
      <c r="E135" s="299" t="s">
        <v>5729</v>
      </c>
      <c r="F135" s="242" t="s">
        <v>6505</v>
      </c>
      <c r="G135" s="242" t="s">
        <v>5389</v>
      </c>
      <c r="H135" s="278" t="s">
        <v>4042</v>
      </c>
    </row>
    <row r="136" spans="1:8" ht="25.5">
      <c r="A136" s="239" t="s">
        <v>3305</v>
      </c>
      <c r="B136" s="299" t="s">
        <v>5736</v>
      </c>
      <c r="C136" s="242" t="s">
        <v>5737</v>
      </c>
      <c r="D136" s="242" t="s">
        <v>4135</v>
      </c>
      <c r="E136" s="299" t="s">
        <v>4139</v>
      </c>
      <c r="F136" s="242" t="s">
        <v>6507</v>
      </c>
      <c r="G136" s="242" t="s">
        <v>106</v>
      </c>
      <c r="H136" s="278" t="s">
        <v>4042</v>
      </c>
    </row>
    <row r="137" spans="1:8">
      <c r="A137" s="239" t="s">
        <v>3306</v>
      </c>
      <c r="B137" s="299" t="s">
        <v>5770</v>
      </c>
      <c r="C137" s="242" t="s">
        <v>5771</v>
      </c>
      <c r="D137" s="242" t="s">
        <v>5772</v>
      </c>
      <c r="E137" s="299" t="s">
        <v>5773</v>
      </c>
      <c r="F137" s="242" t="s">
        <v>6515</v>
      </c>
      <c r="G137" s="242" t="s">
        <v>5775</v>
      </c>
      <c r="H137" s="278" t="s">
        <v>4042</v>
      </c>
    </row>
    <row r="138" spans="1:8" ht="25.5">
      <c r="A138" s="239" t="s">
        <v>3307</v>
      </c>
      <c r="B138" s="299" t="s">
        <v>5792</v>
      </c>
      <c r="C138" s="242" t="s">
        <v>5793</v>
      </c>
      <c r="D138" s="242" t="s">
        <v>5794</v>
      </c>
      <c r="E138" s="299" t="s">
        <v>5795</v>
      </c>
      <c r="F138" s="242" t="s">
        <v>6525</v>
      </c>
      <c r="G138" s="242" t="s">
        <v>20</v>
      </c>
      <c r="H138" s="278" t="s">
        <v>4042</v>
      </c>
    </row>
    <row r="139" spans="1:8" ht="25.5">
      <c r="A139" s="239" t="s">
        <v>3308</v>
      </c>
      <c r="B139" s="299" t="s">
        <v>5776</v>
      </c>
      <c r="C139" s="242" t="s">
        <v>5777</v>
      </c>
      <c r="D139" s="242" t="s">
        <v>5778</v>
      </c>
      <c r="E139" s="299" t="s">
        <v>5779</v>
      </c>
      <c r="F139" s="242" t="s">
        <v>6516</v>
      </c>
      <c r="G139" s="242" t="s">
        <v>5781</v>
      </c>
      <c r="H139" s="278" t="s">
        <v>4042</v>
      </c>
    </row>
    <row r="140" spans="1:8" ht="25.5">
      <c r="A140" s="239" t="s">
        <v>3309</v>
      </c>
      <c r="B140" s="299" t="s">
        <v>6527</v>
      </c>
      <c r="C140" s="242" t="s">
        <v>6528</v>
      </c>
      <c r="D140" s="242" t="s">
        <v>6529</v>
      </c>
      <c r="E140" s="299" t="s">
        <v>6530</v>
      </c>
      <c r="F140" s="242" t="s">
        <v>6531</v>
      </c>
      <c r="G140" s="242" t="s">
        <v>6532</v>
      </c>
      <c r="H140" s="278" t="s">
        <v>4042</v>
      </c>
    </row>
    <row r="141" spans="1:8">
      <c r="A141" s="239" t="s">
        <v>3310</v>
      </c>
      <c r="B141" s="299" t="s">
        <v>17360</v>
      </c>
      <c r="C141" s="242" t="s">
        <v>5833</v>
      </c>
      <c r="D141" s="242" t="s">
        <v>5834</v>
      </c>
      <c r="E141" s="299" t="s">
        <v>17361</v>
      </c>
      <c r="F141" s="242" t="s">
        <v>6541</v>
      </c>
      <c r="G141" s="242" t="s">
        <v>6055</v>
      </c>
      <c r="H141" s="278" t="s">
        <v>4042</v>
      </c>
    </row>
    <row r="142" spans="1:8">
      <c r="A142" s="239" t="s">
        <v>3311</v>
      </c>
      <c r="B142" s="299" t="s">
        <v>5828</v>
      </c>
      <c r="C142" s="242" t="s">
        <v>5829</v>
      </c>
      <c r="D142" s="242" t="s">
        <v>5830</v>
      </c>
      <c r="E142" s="299" t="s">
        <v>5831</v>
      </c>
      <c r="F142" s="242" t="s">
        <v>6540</v>
      </c>
      <c r="G142" s="242" t="s">
        <v>59</v>
      </c>
      <c r="H142" s="278" t="s">
        <v>4042</v>
      </c>
    </row>
    <row r="143" spans="1:8" ht="25.5">
      <c r="A143" s="239" t="s">
        <v>3312</v>
      </c>
      <c r="B143" s="299" t="s">
        <v>5837</v>
      </c>
      <c r="C143" s="242" t="s">
        <v>5838</v>
      </c>
      <c r="D143" s="242" t="s">
        <v>5839</v>
      </c>
      <c r="E143" s="299" t="s">
        <v>25189</v>
      </c>
      <c r="F143" s="242" t="s">
        <v>6542</v>
      </c>
      <c r="G143" s="242" t="s">
        <v>48</v>
      </c>
      <c r="H143" s="278" t="s">
        <v>4042</v>
      </c>
    </row>
    <row r="144" spans="1:8">
      <c r="A144" s="239" t="s">
        <v>3313</v>
      </c>
      <c r="B144" s="299" t="s">
        <v>31936</v>
      </c>
      <c r="C144" s="242" t="s">
        <v>5824</v>
      </c>
      <c r="D144" s="242" t="s">
        <v>5825</v>
      </c>
      <c r="E144" s="299" t="s">
        <v>25188</v>
      </c>
      <c r="F144" s="242" t="s">
        <v>6538</v>
      </c>
      <c r="G144" s="242" t="s">
        <v>6539</v>
      </c>
      <c r="H144" s="278" t="s">
        <v>4042</v>
      </c>
    </row>
    <row r="145" spans="1:8" ht="25.5">
      <c r="A145" s="239" t="s">
        <v>3314</v>
      </c>
      <c r="B145" s="299" t="s">
        <v>5806</v>
      </c>
      <c r="C145" s="242" t="s">
        <v>5807</v>
      </c>
      <c r="D145" s="242" t="s">
        <v>60</v>
      </c>
      <c r="E145" s="299" t="s">
        <v>61</v>
      </c>
      <c r="F145" s="242" t="s">
        <v>6534</v>
      </c>
      <c r="G145" s="242" t="s">
        <v>62</v>
      </c>
      <c r="H145" s="278" t="s">
        <v>4042</v>
      </c>
    </row>
    <row r="146" spans="1:8">
      <c r="A146" s="239" t="s">
        <v>3315</v>
      </c>
      <c r="B146" s="299" t="s">
        <v>5814</v>
      </c>
      <c r="C146" s="242" t="s">
        <v>5815</v>
      </c>
      <c r="D146" s="242" t="s">
        <v>5816</v>
      </c>
      <c r="E146" s="299" t="s">
        <v>5817</v>
      </c>
      <c r="F146" s="242" t="s">
        <v>6536</v>
      </c>
      <c r="G146" s="242" t="s">
        <v>5421</v>
      </c>
      <c r="H146" s="278" t="s">
        <v>4042</v>
      </c>
    </row>
    <row r="147" spans="1:8" ht="25.5">
      <c r="A147" s="239" t="s">
        <v>3316</v>
      </c>
      <c r="B147" s="299" t="s">
        <v>5819</v>
      </c>
      <c r="C147" s="242" t="s">
        <v>5820</v>
      </c>
      <c r="D147" s="242" t="s">
        <v>5821</v>
      </c>
      <c r="E147" s="299" t="s">
        <v>17317</v>
      </c>
      <c r="F147" s="242" t="s">
        <v>6537</v>
      </c>
      <c r="G147" s="242" t="s">
        <v>63</v>
      </c>
      <c r="H147" s="278" t="s">
        <v>4042</v>
      </c>
    </row>
    <row r="148" spans="1:8" ht="25.5">
      <c r="A148" s="239" t="s">
        <v>3317</v>
      </c>
      <c r="B148" s="299" t="s">
        <v>6552</v>
      </c>
      <c r="C148" s="242" t="s">
        <v>6553</v>
      </c>
      <c r="D148" s="242" t="s">
        <v>6554</v>
      </c>
      <c r="E148" s="299" t="s">
        <v>6555</v>
      </c>
      <c r="F148" s="242" t="s">
        <v>6556</v>
      </c>
      <c r="G148" s="242" t="s">
        <v>5718</v>
      </c>
      <c r="H148" s="278" t="s">
        <v>4042</v>
      </c>
    </row>
    <row r="149" spans="1:8" ht="25.5">
      <c r="A149" s="239" t="s">
        <v>3318</v>
      </c>
      <c r="B149" s="299" t="s">
        <v>5850</v>
      </c>
      <c r="C149" s="242" t="s">
        <v>5851</v>
      </c>
      <c r="D149" s="242" t="s">
        <v>5852</v>
      </c>
      <c r="E149" s="299" t="s">
        <v>5853</v>
      </c>
      <c r="F149" s="242" t="s">
        <v>6563</v>
      </c>
      <c r="G149" s="242" t="s">
        <v>5855</v>
      </c>
      <c r="H149" s="278" t="s">
        <v>4042</v>
      </c>
    </row>
    <row r="150" spans="1:8">
      <c r="A150" s="239" t="s">
        <v>3319</v>
      </c>
      <c r="B150" s="299" t="s">
        <v>6567</v>
      </c>
      <c r="C150" s="242" t="s">
        <v>6568</v>
      </c>
      <c r="D150" s="242" t="s">
        <v>6569</v>
      </c>
      <c r="E150" s="299" t="s">
        <v>6570</v>
      </c>
      <c r="F150" s="242" t="s">
        <v>6571</v>
      </c>
      <c r="G150" s="242" t="s">
        <v>20</v>
      </c>
      <c r="H150" s="278" t="s">
        <v>4042</v>
      </c>
    </row>
    <row r="151" spans="1:8" ht="38.25">
      <c r="A151" s="239" t="s">
        <v>3320</v>
      </c>
      <c r="B151" s="299" t="s">
        <v>5864</v>
      </c>
      <c r="C151" s="242" t="s">
        <v>5865</v>
      </c>
      <c r="D151" s="242" t="s">
        <v>5866</v>
      </c>
      <c r="E151" s="299" t="s">
        <v>23774</v>
      </c>
      <c r="F151" s="242" t="s">
        <v>6578</v>
      </c>
      <c r="G151" s="242" t="s">
        <v>5868</v>
      </c>
      <c r="H151" s="278" t="s">
        <v>4042</v>
      </c>
    </row>
    <row r="152" spans="1:8" ht="25.5">
      <c r="A152" s="239" t="s">
        <v>3321</v>
      </c>
      <c r="B152" s="299" t="s">
        <v>17328</v>
      </c>
      <c r="C152" s="242" t="s">
        <v>5900</v>
      </c>
      <c r="D152" s="242" t="s">
        <v>5901</v>
      </c>
      <c r="E152" s="299" t="s">
        <v>26075</v>
      </c>
      <c r="F152" s="242" t="s">
        <v>6592</v>
      </c>
      <c r="G152" s="242" t="s">
        <v>20</v>
      </c>
      <c r="H152" s="278" t="s">
        <v>4042</v>
      </c>
    </row>
    <row r="153" spans="1:8" ht="25.5">
      <c r="A153" s="239" t="s">
        <v>3322</v>
      </c>
      <c r="B153" s="299" t="s">
        <v>6573</v>
      </c>
      <c r="C153" s="242" t="s">
        <v>6574</v>
      </c>
      <c r="D153" s="242" t="s">
        <v>6575</v>
      </c>
      <c r="E153" s="299" t="s">
        <v>6576</v>
      </c>
      <c r="F153" s="242" t="s">
        <v>6577</v>
      </c>
      <c r="G153" s="242" t="s">
        <v>20</v>
      </c>
      <c r="H153" s="278" t="s">
        <v>4042</v>
      </c>
    </row>
    <row r="154" spans="1:8" ht="25.5">
      <c r="A154" s="239" t="s">
        <v>3323</v>
      </c>
      <c r="B154" s="299" t="s">
        <v>5887</v>
      </c>
      <c r="C154" s="242" t="s">
        <v>5888</v>
      </c>
      <c r="D154" s="242" t="s">
        <v>5889</v>
      </c>
      <c r="E154" s="299" t="s">
        <v>5890</v>
      </c>
      <c r="F154" s="242" t="s">
        <v>6589</v>
      </c>
      <c r="G154" s="242" t="s">
        <v>20</v>
      </c>
      <c r="H154" s="278" t="s">
        <v>4042</v>
      </c>
    </row>
    <row r="155" spans="1:8" ht="25.5">
      <c r="A155" s="239" t="s">
        <v>3324</v>
      </c>
      <c r="B155" s="299" t="s">
        <v>5874</v>
      </c>
      <c r="C155" s="242" t="s">
        <v>5875</v>
      </c>
      <c r="D155" s="242" t="s">
        <v>5876</v>
      </c>
      <c r="E155" s="299" t="s">
        <v>5877</v>
      </c>
      <c r="F155" s="242" t="s">
        <v>6585</v>
      </c>
      <c r="G155" s="242" t="s">
        <v>5389</v>
      </c>
      <c r="H155" s="278" t="s">
        <v>4042</v>
      </c>
    </row>
    <row r="156" spans="1:8" ht="25.5">
      <c r="A156" s="239" t="s">
        <v>3325</v>
      </c>
      <c r="B156" s="299" t="s">
        <v>5903</v>
      </c>
      <c r="C156" s="242" t="s">
        <v>5904</v>
      </c>
      <c r="D156" s="242" t="s">
        <v>5905</v>
      </c>
      <c r="E156" s="299" t="s">
        <v>5906</v>
      </c>
      <c r="F156" s="242" t="s">
        <v>6593</v>
      </c>
      <c r="G156" s="242" t="s">
        <v>5908</v>
      </c>
      <c r="H156" s="278" t="s">
        <v>4042</v>
      </c>
    </row>
    <row r="157" spans="1:8" ht="25.5">
      <c r="A157" s="239" t="s">
        <v>3326</v>
      </c>
      <c r="B157" s="299" t="s">
        <v>17325</v>
      </c>
      <c r="C157" s="242" t="s">
        <v>17298</v>
      </c>
      <c r="D157" s="242" t="s">
        <v>17305</v>
      </c>
      <c r="E157" s="299" t="s">
        <v>22103</v>
      </c>
      <c r="F157" s="242" t="s">
        <v>22114</v>
      </c>
      <c r="G157" s="242" t="s">
        <v>22105</v>
      </c>
      <c r="H157" s="278" t="s">
        <v>4042</v>
      </c>
    </row>
    <row r="158" spans="1:8" ht="25.5">
      <c r="A158" s="239" t="s">
        <v>3327</v>
      </c>
      <c r="B158" s="299" t="s">
        <v>5869</v>
      </c>
      <c r="C158" s="242" t="s">
        <v>5870</v>
      </c>
      <c r="D158" s="242" t="s">
        <v>5871</v>
      </c>
      <c r="E158" s="299" t="s">
        <v>5872</v>
      </c>
      <c r="F158" s="242" t="s">
        <v>6579</v>
      </c>
      <c r="G158" s="242" t="s">
        <v>5421</v>
      </c>
      <c r="H158" s="278" t="s">
        <v>4042</v>
      </c>
    </row>
    <row r="159" spans="1:8">
      <c r="A159" s="239" t="s">
        <v>3328</v>
      </c>
      <c r="B159" s="299" t="s">
        <v>18097</v>
      </c>
      <c r="C159" s="242" t="s">
        <v>5879</v>
      </c>
      <c r="D159" s="242" t="s">
        <v>5880</v>
      </c>
      <c r="E159" s="299" t="s">
        <v>5881</v>
      </c>
      <c r="F159" s="242" t="s">
        <v>6586</v>
      </c>
      <c r="G159" s="242" t="s">
        <v>5882</v>
      </c>
      <c r="H159" s="278" t="s">
        <v>4042</v>
      </c>
    </row>
    <row r="160" spans="1:8" ht="25.5">
      <c r="A160" s="239" t="s">
        <v>3329</v>
      </c>
      <c r="B160" s="299" t="s">
        <v>24468</v>
      </c>
      <c r="C160" s="242" t="s">
        <v>5883</v>
      </c>
      <c r="D160" s="242" t="s">
        <v>5884</v>
      </c>
      <c r="E160" s="299" t="s">
        <v>5885</v>
      </c>
      <c r="F160" s="242" t="s">
        <v>6587</v>
      </c>
      <c r="G160" s="242" t="s">
        <v>6588</v>
      </c>
      <c r="H160" s="278" t="s">
        <v>4042</v>
      </c>
    </row>
    <row r="161" spans="1:8" ht="25.5">
      <c r="A161" s="239" t="s">
        <v>3330</v>
      </c>
      <c r="B161" s="299" t="s">
        <v>5912</v>
      </c>
      <c r="C161" s="242" t="s">
        <v>5913</v>
      </c>
      <c r="D161" s="242" t="s">
        <v>5914</v>
      </c>
      <c r="E161" s="299" t="s">
        <v>17313</v>
      </c>
      <c r="F161" s="242" t="s">
        <v>6600</v>
      </c>
      <c r="G161" s="242" t="s">
        <v>5915</v>
      </c>
      <c r="H161" s="278" t="s">
        <v>4042</v>
      </c>
    </row>
    <row r="162" spans="1:8" ht="25.5">
      <c r="A162" s="239" t="s">
        <v>3331</v>
      </c>
      <c r="B162" s="299" t="s">
        <v>5925</v>
      </c>
      <c r="C162" s="242" t="s">
        <v>5926</v>
      </c>
      <c r="D162" s="242" t="s">
        <v>5927</v>
      </c>
      <c r="E162" s="299" t="s">
        <v>5928</v>
      </c>
      <c r="F162" s="242" t="s">
        <v>6603</v>
      </c>
      <c r="G162" s="242" t="s">
        <v>5421</v>
      </c>
      <c r="H162" s="278" t="s">
        <v>4042</v>
      </c>
    </row>
    <row r="163" spans="1:8" ht="25.5">
      <c r="A163" s="239" t="s">
        <v>3332</v>
      </c>
      <c r="B163" s="299" t="s">
        <v>26283</v>
      </c>
      <c r="C163" s="242" t="s">
        <v>6679</v>
      </c>
      <c r="D163" s="242" t="s">
        <v>6680</v>
      </c>
      <c r="E163" s="299" t="s">
        <v>26100</v>
      </c>
      <c r="F163" s="242" t="s">
        <v>6681</v>
      </c>
      <c r="G163" s="242" t="s">
        <v>108</v>
      </c>
      <c r="H163" s="278" t="s">
        <v>4042</v>
      </c>
    </row>
    <row r="164" spans="1:8" ht="25.5">
      <c r="A164" s="239" t="s">
        <v>3333</v>
      </c>
      <c r="B164" s="299" t="s">
        <v>21585</v>
      </c>
      <c r="C164" s="242" t="s">
        <v>21586</v>
      </c>
      <c r="D164" s="242" t="s">
        <v>21587</v>
      </c>
      <c r="E164" s="299" t="s">
        <v>24240</v>
      </c>
      <c r="F164" s="242" t="s">
        <v>21608</v>
      </c>
      <c r="G164" s="242" t="s">
        <v>21589</v>
      </c>
      <c r="H164" s="278" t="s">
        <v>4042</v>
      </c>
    </row>
    <row r="165" spans="1:8" ht="25.5">
      <c r="A165" s="239" t="s">
        <v>3334</v>
      </c>
      <c r="B165" s="299" t="s">
        <v>23247</v>
      </c>
      <c r="C165" s="242" t="s">
        <v>6062</v>
      </c>
      <c r="D165" s="242" t="s">
        <v>6063</v>
      </c>
      <c r="E165" s="299" t="s">
        <v>31937</v>
      </c>
      <c r="F165" s="242" t="s">
        <v>6637</v>
      </c>
      <c r="G165" s="242" t="s">
        <v>6065</v>
      </c>
      <c r="H165" s="278" t="s">
        <v>4042</v>
      </c>
    </row>
    <row r="166" spans="1:8" ht="25.5">
      <c r="A166" s="239" t="s">
        <v>3335</v>
      </c>
      <c r="B166" s="299" t="s">
        <v>5930</v>
      </c>
      <c r="C166" s="242" t="s">
        <v>5931</v>
      </c>
      <c r="D166" s="242" t="s">
        <v>5932</v>
      </c>
      <c r="E166" s="299" t="s">
        <v>22534</v>
      </c>
      <c r="F166" s="242" t="s">
        <v>6604</v>
      </c>
      <c r="G166" s="242" t="s">
        <v>66</v>
      </c>
      <c r="H166" s="278" t="s">
        <v>4042</v>
      </c>
    </row>
    <row r="167" spans="1:8" ht="25.5">
      <c r="A167" s="239" t="s">
        <v>3336</v>
      </c>
      <c r="B167" s="299" t="s">
        <v>31938</v>
      </c>
      <c r="C167" s="242" t="s">
        <v>6917</v>
      </c>
      <c r="D167" s="242" t="s">
        <v>6918</v>
      </c>
      <c r="E167" s="299" t="s">
        <v>31939</v>
      </c>
      <c r="F167" s="242" t="s">
        <v>21615</v>
      </c>
      <c r="G167" s="242" t="s">
        <v>21592</v>
      </c>
      <c r="H167" s="278" t="s">
        <v>4042</v>
      </c>
    </row>
    <row r="168" spans="1:8">
      <c r="A168" s="239" t="s">
        <v>3337</v>
      </c>
      <c r="B168" s="299" t="s">
        <v>5934</v>
      </c>
      <c r="C168" s="242" t="s">
        <v>5935</v>
      </c>
      <c r="D168" s="242" t="s">
        <v>5936</v>
      </c>
      <c r="E168" s="299" t="s">
        <v>5937</v>
      </c>
      <c r="F168" s="242" t="s">
        <v>6605</v>
      </c>
      <c r="G168" s="242" t="s">
        <v>5522</v>
      </c>
      <c r="H168" s="278" t="s">
        <v>4042</v>
      </c>
    </row>
    <row r="169" spans="1:8" ht="25.5">
      <c r="A169" s="239" t="s">
        <v>3338</v>
      </c>
      <c r="B169" s="299" t="s">
        <v>5950</v>
      </c>
      <c r="C169" s="242" t="s">
        <v>5951</v>
      </c>
      <c r="D169" s="242" t="s">
        <v>5952</v>
      </c>
      <c r="E169" s="299" t="s">
        <v>5953</v>
      </c>
      <c r="F169" s="242" t="s">
        <v>6608</v>
      </c>
      <c r="G169" s="242" t="s">
        <v>68</v>
      </c>
      <c r="H169" s="278" t="s">
        <v>4042</v>
      </c>
    </row>
    <row r="170" spans="1:8" ht="25.5">
      <c r="A170" s="239" t="s">
        <v>3339</v>
      </c>
      <c r="B170" s="299" t="s">
        <v>5971</v>
      </c>
      <c r="C170" s="242" t="s">
        <v>5972</v>
      </c>
      <c r="D170" s="242" t="s">
        <v>5973</v>
      </c>
      <c r="E170" s="299" t="s">
        <v>24453</v>
      </c>
      <c r="F170" s="242" t="s">
        <v>6618</v>
      </c>
      <c r="G170" s="242" t="s">
        <v>70</v>
      </c>
      <c r="H170" s="278" t="s">
        <v>4042</v>
      </c>
    </row>
    <row r="171" spans="1:8" ht="38.25">
      <c r="A171" s="239" t="s">
        <v>3340</v>
      </c>
      <c r="B171" s="299" t="s">
        <v>5981</v>
      </c>
      <c r="C171" s="242" t="s">
        <v>5982</v>
      </c>
      <c r="D171" s="242" t="s">
        <v>5983</v>
      </c>
      <c r="E171" s="299" t="s">
        <v>23248</v>
      </c>
      <c r="F171" s="242" t="s">
        <v>6621</v>
      </c>
      <c r="G171" s="242" t="s">
        <v>6622</v>
      </c>
      <c r="H171" s="278" t="s">
        <v>4042</v>
      </c>
    </row>
    <row r="172" spans="1:8" ht="25.5">
      <c r="A172" s="239" t="s">
        <v>3341</v>
      </c>
      <c r="B172" s="299" t="s">
        <v>18098</v>
      </c>
      <c r="C172" s="242" t="s">
        <v>17346</v>
      </c>
      <c r="D172" s="242" t="s">
        <v>17347</v>
      </c>
      <c r="E172" s="299" t="s">
        <v>21590</v>
      </c>
      <c r="F172" s="242" t="s">
        <v>17363</v>
      </c>
      <c r="G172" s="242" t="s">
        <v>17349</v>
      </c>
      <c r="H172" s="278" t="s">
        <v>4042</v>
      </c>
    </row>
    <row r="173" spans="1:8" ht="25.5">
      <c r="A173" s="239" t="s">
        <v>3342</v>
      </c>
      <c r="B173" s="299" t="s">
        <v>5988</v>
      </c>
      <c r="C173" s="242" t="s">
        <v>5989</v>
      </c>
      <c r="D173" s="242" t="s">
        <v>5990</v>
      </c>
      <c r="E173" s="299" t="s">
        <v>26076</v>
      </c>
      <c r="F173" s="242" t="s">
        <v>6624</v>
      </c>
      <c r="G173" s="242" t="s">
        <v>5992</v>
      </c>
      <c r="H173" s="278" t="s">
        <v>4042</v>
      </c>
    </row>
    <row r="174" spans="1:8" ht="25.5">
      <c r="A174" s="239" t="s">
        <v>3343</v>
      </c>
      <c r="B174" s="299" t="s">
        <v>6002</v>
      </c>
      <c r="C174" s="242" t="s">
        <v>6003</v>
      </c>
      <c r="D174" s="242" t="s">
        <v>6004</v>
      </c>
      <c r="E174" s="299" t="s">
        <v>6005</v>
      </c>
      <c r="F174" s="242" t="s">
        <v>6627</v>
      </c>
      <c r="G174" s="242" t="s">
        <v>5868</v>
      </c>
      <c r="H174" s="278" t="s">
        <v>4042</v>
      </c>
    </row>
    <row r="175" spans="1:8" ht="25.5">
      <c r="A175" s="239" t="s">
        <v>3344</v>
      </c>
      <c r="B175" s="299" t="s">
        <v>6089</v>
      </c>
      <c r="C175" s="242" t="s">
        <v>6090</v>
      </c>
      <c r="D175" s="242" t="s">
        <v>6091</v>
      </c>
      <c r="E175" s="299" t="s">
        <v>24469</v>
      </c>
      <c r="F175" s="242" t="s">
        <v>6643</v>
      </c>
      <c r="G175" s="242" t="s">
        <v>72</v>
      </c>
      <c r="H175" s="278" t="s">
        <v>4042</v>
      </c>
    </row>
    <row r="176" spans="1:8" ht="25.5">
      <c r="A176" s="239" t="s">
        <v>3345</v>
      </c>
      <c r="B176" s="299" t="s">
        <v>6113</v>
      </c>
      <c r="C176" s="242" t="s">
        <v>6114</v>
      </c>
      <c r="D176" s="242" t="s">
        <v>6115</v>
      </c>
      <c r="E176" s="299" t="s">
        <v>6116</v>
      </c>
      <c r="F176" s="242" t="s">
        <v>6648</v>
      </c>
      <c r="G176" s="242" t="s">
        <v>6118</v>
      </c>
      <c r="H176" s="278" t="s">
        <v>4042</v>
      </c>
    </row>
    <row r="177" spans="1:8">
      <c r="A177" s="239" t="s">
        <v>3346</v>
      </c>
      <c r="B177" s="299" t="s">
        <v>6007</v>
      </c>
      <c r="C177" s="242" t="s">
        <v>6008</v>
      </c>
      <c r="D177" s="242" t="s">
        <v>6009</v>
      </c>
      <c r="E177" s="299" t="s">
        <v>6010</v>
      </c>
      <c r="F177" s="242" t="s">
        <v>6628</v>
      </c>
      <c r="G177" s="242" t="s">
        <v>6012</v>
      </c>
      <c r="H177" s="278" t="s">
        <v>4042</v>
      </c>
    </row>
    <row r="178" spans="1:8" ht="25.5">
      <c r="A178" s="239" t="s">
        <v>3347</v>
      </c>
      <c r="B178" s="299" t="s">
        <v>29226</v>
      </c>
      <c r="C178" s="242" t="s">
        <v>6093</v>
      </c>
      <c r="D178" s="242" t="s">
        <v>6094</v>
      </c>
      <c r="E178" s="299" t="s">
        <v>31940</v>
      </c>
      <c r="F178" s="242" t="s">
        <v>6644</v>
      </c>
      <c r="G178" s="242" t="s">
        <v>6084</v>
      </c>
      <c r="H178" s="278" t="s">
        <v>4042</v>
      </c>
    </row>
    <row r="179" spans="1:8" ht="25.5">
      <c r="A179" s="239" t="s">
        <v>3348</v>
      </c>
      <c r="B179" s="299" t="s">
        <v>6022</v>
      </c>
      <c r="C179" s="242" t="s">
        <v>6023</v>
      </c>
      <c r="D179" s="242" t="s">
        <v>6024</v>
      </c>
      <c r="E179" s="299" t="s">
        <v>23775</v>
      </c>
      <c r="F179" s="242" t="s">
        <v>6631</v>
      </c>
      <c r="G179" s="242" t="s">
        <v>6026</v>
      </c>
      <c r="H179" s="278" t="s">
        <v>4042</v>
      </c>
    </row>
    <row r="180" spans="1:8" ht="25.5">
      <c r="A180" s="239" t="s">
        <v>3349</v>
      </c>
      <c r="B180" s="299" t="s">
        <v>6027</v>
      </c>
      <c r="C180" s="242" t="s">
        <v>6028</v>
      </c>
      <c r="D180" s="242" t="s">
        <v>6029</v>
      </c>
      <c r="E180" s="299" t="s">
        <v>6030</v>
      </c>
      <c r="F180" s="242" t="s">
        <v>6632</v>
      </c>
      <c r="G180" s="242" t="s">
        <v>6032</v>
      </c>
      <c r="H180" s="278" t="s">
        <v>4042</v>
      </c>
    </row>
    <row r="181" spans="1:8" ht="25.5">
      <c r="A181" s="239" t="s">
        <v>3350</v>
      </c>
      <c r="B181" s="299" t="s">
        <v>6108</v>
      </c>
      <c r="C181" s="242" t="s">
        <v>6109</v>
      </c>
      <c r="D181" s="242" t="s">
        <v>6110</v>
      </c>
      <c r="E181" s="299" t="s">
        <v>18099</v>
      </c>
      <c r="F181" s="242" t="s">
        <v>6647</v>
      </c>
      <c r="G181" s="242" t="s">
        <v>6112</v>
      </c>
      <c r="H181" s="278" t="s">
        <v>4042</v>
      </c>
    </row>
    <row r="182" spans="1:8" ht="25.5">
      <c r="A182" s="239" t="s">
        <v>3351</v>
      </c>
      <c r="B182" s="299" t="s">
        <v>21611</v>
      </c>
      <c r="C182" s="242" t="s">
        <v>21612</v>
      </c>
      <c r="D182" s="242" t="s">
        <v>21613</v>
      </c>
      <c r="E182" s="299" t="s">
        <v>21614</v>
      </c>
      <c r="F182" s="242" t="s">
        <v>6564</v>
      </c>
      <c r="G182" s="242" t="s">
        <v>6565</v>
      </c>
      <c r="H182" s="278" t="s">
        <v>4042</v>
      </c>
    </row>
    <row r="183" spans="1:8" ht="25.5">
      <c r="A183" s="239" t="s">
        <v>3352</v>
      </c>
      <c r="B183" s="299" t="s">
        <v>6119</v>
      </c>
      <c r="C183" s="242" t="s">
        <v>6120</v>
      </c>
      <c r="D183" s="242" t="s">
        <v>6121</v>
      </c>
      <c r="E183" s="299" t="s">
        <v>26110</v>
      </c>
      <c r="F183" s="242" t="s">
        <v>6649</v>
      </c>
      <c r="G183" s="242" t="s">
        <v>48</v>
      </c>
      <c r="H183" s="278" t="s">
        <v>4042</v>
      </c>
    </row>
    <row r="184" spans="1:8" ht="38.25">
      <c r="A184" s="239" t="s">
        <v>3353</v>
      </c>
      <c r="B184" s="299" t="s">
        <v>6122</v>
      </c>
      <c r="C184" s="242" t="s">
        <v>6123</v>
      </c>
      <c r="D184" s="242" t="s">
        <v>6124</v>
      </c>
      <c r="E184" s="299" t="s">
        <v>6125</v>
      </c>
      <c r="F184" s="242" t="s">
        <v>6650</v>
      </c>
      <c r="G184" s="242" t="s">
        <v>75</v>
      </c>
      <c r="H184" s="278" t="s">
        <v>4042</v>
      </c>
    </row>
    <row r="185" spans="1:8" ht="25.5">
      <c r="A185" s="239" t="s">
        <v>3354</v>
      </c>
      <c r="B185" s="299" t="s">
        <v>6147</v>
      </c>
      <c r="C185" s="242" t="s">
        <v>6148</v>
      </c>
      <c r="D185" s="242" t="s">
        <v>6149</v>
      </c>
      <c r="E185" s="299" t="s">
        <v>6150</v>
      </c>
      <c r="F185" s="242" t="s">
        <v>6655</v>
      </c>
      <c r="G185" s="242" t="s">
        <v>76</v>
      </c>
      <c r="H185" s="278" t="s">
        <v>4042</v>
      </c>
    </row>
    <row r="186" spans="1:8" ht="25.5">
      <c r="A186" s="239" t="s">
        <v>3355</v>
      </c>
      <c r="B186" s="299" t="s">
        <v>31941</v>
      </c>
      <c r="C186" s="242" t="s">
        <v>6143</v>
      </c>
      <c r="D186" s="242" t="s">
        <v>6144</v>
      </c>
      <c r="E186" s="299" t="s">
        <v>25213</v>
      </c>
      <c r="F186" s="242" t="s">
        <v>6654</v>
      </c>
      <c r="G186" s="242" t="s">
        <v>6146</v>
      </c>
      <c r="H186" s="278" t="s">
        <v>4042</v>
      </c>
    </row>
    <row r="187" spans="1:8" ht="25.5">
      <c r="A187" s="239" t="s">
        <v>3356</v>
      </c>
      <c r="B187" s="299" t="s">
        <v>6166</v>
      </c>
      <c r="C187" s="242" t="s">
        <v>6167</v>
      </c>
      <c r="D187" s="242" t="s">
        <v>6168</v>
      </c>
      <c r="E187" s="299" t="s">
        <v>23251</v>
      </c>
      <c r="F187" s="242" t="s">
        <v>6659</v>
      </c>
      <c r="G187" s="242" t="s">
        <v>6069</v>
      </c>
      <c r="H187" s="278" t="s">
        <v>4042</v>
      </c>
    </row>
    <row r="188" spans="1:8" ht="25.5">
      <c r="A188" s="239" t="s">
        <v>3357</v>
      </c>
      <c r="B188" s="299" t="s">
        <v>6173</v>
      </c>
      <c r="C188" s="242" t="s">
        <v>6174</v>
      </c>
      <c r="D188" s="242" t="s">
        <v>6175</v>
      </c>
      <c r="E188" s="299" t="s">
        <v>6176</v>
      </c>
      <c r="F188" s="242" t="s">
        <v>6661</v>
      </c>
      <c r="G188" s="242" t="s">
        <v>6178</v>
      </c>
      <c r="H188" s="278" t="s">
        <v>4042</v>
      </c>
    </row>
    <row r="189" spans="1:8">
      <c r="A189" s="239" t="s">
        <v>3358</v>
      </c>
      <c r="B189" s="299" t="s">
        <v>6194</v>
      </c>
      <c r="C189" s="242" t="s">
        <v>6195</v>
      </c>
      <c r="D189" s="242" t="s">
        <v>6196</v>
      </c>
      <c r="E189" s="299" t="s">
        <v>6197</v>
      </c>
      <c r="F189" s="242" t="s">
        <v>6670</v>
      </c>
      <c r="G189" s="242" t="s">
        <v>6199</v>
      </c>
      <c r="H189" s="278" t="s">
        <v>4042</v>
      </c>
    </row>
    <row r="190" spans="1:8" ht="25.5">
      <c r="A190" s="239" t="s">
        <v>3359</v>
      </c>
      <c r="B190" s="299" t="s">
        <v>6189</v>
      </c>
      <c r="C190" s="242" t="s">
        <v>6190</v>
      </c>
      <c r="D190" s="242" t="s">
        <v>6191</v>
      </c>
      <c r="E190" s="299" t="s">
        <v>18100</v>
      </c>
      <c r="F190" s="242" t="s">
        <v>6669</v>
      </c>
      <c r="G190" s="242" t="s">
        <v>6193</v>
      </c>
      <c r="H190" s="278" t="s">
        <v>4042</v>
      </c>
    </row>
    <row r="191" spans="1:8" ht="25.5">
      <c r="A191" s="239" t="s">
        <v>3360</v>
      </c>
      <c r="B191" s="299" t="s">
        <v>6203</v>
      </c>
      <c r="C191" s="242" t="s">
        <v>6204</v>
      </c>
      <c r="D191" s="242" t="s">
        <v>6205</v>
      </c>
      <c r="E191" s="299" t="s">
        <v>6206</v>
      </c>
      <c r="F191" s="242" t="s">
        <v>6671</v>
      </c>
      <c r="G191" s="242" t="s">
        <v>80</v>
      </c>
      <c r="H191" s="278" t="s">
        <v>4042</v>
      </c>
    </row>
    <row r="192" spans="1:8">
      <c r="A192" s="239" t="s">
        <v>3361</v>
      </c>
      <c r="B192" s="299" t="s">
        <v>6672</v>
      </c>
      <c r="C192" s="242" t="s">
        <v>6673</v>
      </c>
      <c r="D192" s="242" t="s">
        <v>6674</v>
      </c>
      <c r="E192" s="299" t="s">
        <v>26111</v>
      </c>
      <c r="F192" s="242" t="s">
        <v>6675</v>
      </c>
      <c r="G192" s="242" t="s">
        <v>6676</v>
      </c>
      <c r="H192" s="278" t="s">
        <v>4042</v>
      </c>
    </row>
    <row r="193" spans="1:8">
      <c r="A193" s="239" t="s">
        <v>3362</v>
      </c>
      <c r="B193" s="299" t="s">
        <v>23776</v>
      </c>
      <c r="C193" s="242" t="s">
        <v>6157</v>
      </c>
      <c r="D193" s="242" t="s">
        <v>6158</v>
      </c>
      <c r="E193" s="299" t="s">
        <v>23250</v>
      </c>
      <c r="F193" s="242" t="s">
        <v>31945</v>
      </c>
      <c r="G193" s="242" t="s">
        <v>31946</v>
      </c>
      <c r="H193" s="278" t="s">
        <v>4042</v>
      </c>
    </row>
    <row r="194" spans="1:8" ht="25.5">
      <c r="A194" s="239" t="s">
        <v>3363</v>
      </c>
      <c r="B194" s="299" t="s">
        <v>6209</v>
      </c>
      <c r="C194" s="242" t="s">
        <v>6210</v>
      </c>
      <c r="D194" s="242" t="s">
        <v>6211</v>
      </c>
      <c r="E194" s="299" t="s">
        <v>22106</v>
      </c>
      <c r="F194" s="242" t="s">
        <v>6678</v>
      </c>
      <c r="G194" s="242" t="s">
        <v>6213</v>
      </c>
      <c r="H194" s="278" t="s">
        <v>4042</v>
      </c>
    </row>
    <row r="195" spans="1:8" ht="25.5">
      <c r="A195" s="239" t="s">
        <v>3364</v>
      </c>
      <c r="B195" s="299" t="s">
        <v>23252</v>
      </c>
      <c r="C195" s="242" t="s">
        <v>6215</v>
      </c>
      <c r="D195" s="242" t="s">
        <v>6216</v>
      </c>
      <c r="E195" s="299" t="s">
        <v>23664</v>
      </c>
      <c r="F195" s="242" t="s">
        <v>6683</v>
      </c>
      <c r="G195" s="242" t="s">
        <v>6218</v>
      </c>
      <c r="H195" s="278" t="s">
        <v>4042</v>
      </c>
    </row>
    <row r="196" spans="1:8" ht="25.5">
      <c r="A196" s="239" t="s">
        <v>3365</v>
      </c>
      <c r="B196" s="299" t="s">
        <v>6227</v>
      </c>
      <c r="C196" s="242" t="s">
        <v>6228</v>
      </c>
      <c r="D196" s="242" t="s">
        <v>6229</v>
      </c>
      <c r="E196" s="299" t="s">
        <v>6230</v>
      </c>
      <c r="F196" s="242" t="s">
        <v>6685</v>
      </c>
      <c r="G196" s="242" t="s">
        <v>6232</v>
      </c>
      <c r="H196" s="278" t="s">
        <v>4042</v>
      </c>
    </row>
    <row r="197" spans="1:8" ht="25.5">
      <c r="A197" s="239" t="s">
        <v>3366</v>
      </c>
      <c r="B197" s="299" t="s">
        <v>6233</v>
      </c>
      <c r="C197" s="242" t="s">
        <v>6234</v>
      </c>
      <c r="D197" s="242" t="s">
        <v>6235</v>
      </c>
      <c r="E197" s="299" t="s">
        <v>23215</v>
      </c>
      <c r="F197" s="242" t="s">
        <v>6686</v>
      </c>
      <c r="G197" s="242" t="s">
        <v>5895</v>
      </c>
      <c r="H197" s="278" t="s">
        <v>4042</v>
      </c>
    </row>
    <row r="198" spans="1:8">
      <c r="A198" s="239" t="s">
        <v>3367</v>
      </c>
      <c r="B198" s="299" t="s">
        <v>6687</v>
      </c>
      <c r="C198" s="242" t="s">
        <v>6688</v>
      </c>
      <c r="D198" s="242" t="s">
        <v>6689</v>
      </c>
      <c r="E198" s="299" t="s">
        <v>6690</v>
      </c>
      <c r="F198" s="242" t="s">
        <v>6691</v>
      </c>
      <c r="G198" s="242" t="s">
        <v>6692</v>
      </c>
      <c r="H198" s="278" t="s">
        <v>4042</v>
      </c>
    </row>
    <row r="199" spans="1:8" ht="25.5">
      <c r="A199" s="239" t="s">
        <v>3368</v>
      </c>
      <c r="B199" s="299" t="s">
        <v>6236</v>
      </c>
      <c r="C199" s="242" t="s">
        <v>6237</v>
      </c>
      <c r="D199" s="242" t="s">
        <v>6238</v>
      </c>
      <c r="E199" s="299" t="s">
        <v>6239</v>
      </c>
      <c r="F199" s="242" t="s">
        <v>6693</v>
      </c>
      <c r="G199" s="242" t="s">
        <v>6241</v>
      </c>
      <c r="H199" s="278" t="s">
        <v>4042</v>
      </c>
    </row>
    <row r="200" spans="1:8">
      <c r="A200" s="239" t="s">
        <v>3369</v>
      </c>
      <c r="B200" s="299" t="s">
        <v>5961</v>
      </c>
      <c r="C200" s="242" t="s">
        <v>5962</v>
      </c>
      <c r="D200" s="242" t="s">
        <v>5963</v>
      </c>
      <c r="E200" s="299" t="s">
        <v>5964</v>
      </c>
      <c r="F200" s="242" t="s">
        <v>6616</v>
      </c>
      <c r="G200" s="242" t="s">
        <v>5966</v>
      </c>
      <c r="H200" s="278" t="s">
        <v>4042</v>
      </c>
    </row>
    <row r="201" spans="1:8" ht="25.5">
      <c r="A201" s="239" t="s">
        <v>3370</v>
      </c>
      <c r="B201" s="299" t="s">
        <v>25190</v>
      </c>
      <c r="C201" s="242" t="s">
        <v>25191</v>
      </c>
      <c r="D201" s="242" t="s">
        <v>25192</v>
      </c>
      <c r="E201" s="299" t="s">
        <v>25193</v>
      </c>
      <c r="F201" s="242" t="s">
        <v>25220</v>
      </c>
      <c r="G201" s="242" t="s">
        <v>25195</v>
      </c>
      <c r="H201" s="278" t="s">
        <v>4042</v>
      </c>
    </row>
    <row r="202" spans="1:8" ht="25.5">
      <c r="A202" s="239" t="s">
        <v>3371</v>
      </c>
      <c r="B202" s="299" t="s">
        <v>26077</v>
      </c>
      <c r="C202" s="242" t="s">
        <v>26078</v>
      </c>
      <c r="D202" s="242" t="s">
        <v>26079</v>
      </c>
      <c r="E202" s="299" t="s">
        <v>26080</v>
      </c>
      <c r="F202" s="242" t="s">
        <v>26112</v>
      </c>
      <c r="G202" s="242" t="s">
        <v>26082</v>
      </c>
      <c r="H202" s="278" t="s">
        <v>4042</v>
      </c>
    </row>
    <row r="203" spans="1:8" ht="38.25">
      <c r="A203" s="239" t="s">
        <v>3372</v>
      </c>
      <c r="B203" s="299" t="s">
        <v>25196</v>
      </c>
      <c r="C203" s="242" t="s">
        <v>5942</v>
      </c>
      <c r="D203" s="242" t="s">
        <v>5943</v>
      </c>
      <c r="E203" s="299" t="s">
        <v>29227</v>
      </c>
      <c r="F203" s="242" t="s">
        <v>6606</v>
      </c>
      <c r="G203" s="242" t="s">
        <v>107</v>
      </c>
      <c r="H203" s="278" t="s">
        <v>4042</v>
      </c>
    </row>
    <row r="204" spans="1:8" ht="38.25">
      <c r="A204" s="239" t="s">
        <v>3373</v>
      </c>
      <c r="B204" s="299" t="s">
        <v>26083</v>
      </c>
      <c r="C204" s="242" t="s">
        <v>26084</v>
      </c>
      <c r="D204" s="242" t="s">
        <v>26085</v>
      </c>
      <c r="E204" s="299" t="s">
        <v>26086</v>
      </c>
      <c r="F204" s="242" t="s">
        <v>26113</v>
      </c>
      <c r="G204" s="242" t="s">
        <v>26088</v>
      </c>
      <c r="H204" s="278" t="s">
        <v>4042</v>
      </c>
    </row>
    <row r="205" spans="1:8" ht="25.5">
      <c r="A205" s="239" t="s">
        <v>3374</v>
      </c>
      <c r="B205" s="299" t="s">
        <v>23254</v>
      </c>
      <c r="C205" s="242" t="s">
        <v>5955</v>
      </c>
      <c r="D205" s="242" t="s">
        <v>5956</v>
      </c>
      <c r="E205" s="299" t="s">
        <v>23255</v>
      </c>
      <c r="F205" s="242" t="s">
        <v>6609</v>
      </c>
      <c r="G205" s="242" t="s">
        <v>5421</v>
      </c>
      <c r="H205" s="278" t="s">
        <v>4042</v>
      </c>
    </row>
    <row r="206" spans="1:8" ht="25.5">
      <c r="A206" s="239" t="s">
        <v>3375</v>
      </c>
      <c r="B206" s="299" t="s">
        <v>23778</v>
      </c>
      <c r="C206" s="242" t="s">
        <v>5946</v>
      </c>
      <c r="D206" s="242" t="s">
        <v>5947</v>
      </c>
      <c r="E206" s="299" t="s">
        <v>23779</v>
      </c>
      <c r="F206" s="242" t="s">
        <v>6607</v>
      </c>
      <c r="G206" s="242" t="s">
        <v>5949</v>
      </c>
      <c r="H206" s="278" t="s">
        <v>4042</v>
      </c>
    </row>
    <row r="207" spans="1:8" ht="38.25">
      <c r="A207" s="239" t="s">
        <v>3376</v>
      </c>
      <c r="B207" s="299" t="s">
        <v>18101</v>
      </c>
      <c r="C207" s="242" t="s">
        <v>18102</v>
      </c>
      <c r="D207" s="242" t="s">
        <v>18103</v>
      </c>
      <c r="E207" s="299" t="s">
        <v>26089</v>
      </c>
      <c r="F207" s="242" t="s">
        <v>18114</v>
      </c>
      <c r="G207" s="242" t="s">
        <v>18105</v>
      </c>
      <c r="H207" s="278" t="s">
        <v>4042</v>
      </c>
    </row>
    <row r="208" spans="1:8" ht="25.5">
      <c r="A208" s="239" t="s">
        <v>3377</v>
      </c>
      <c r="B208" s="299" t="s">
        <v>24470</v>
      </c>
      <c r="C208" s="242" t="s">
        <v>5939</v>
      </c>
      <c r="D208" s="242" t="s">
        <v>5940</v>
      </c>
      <c r="E208" s="299" t="s">
        <v>29228</v>
      </c>
      <c r="F208" s="242" t="s">
        <v>22545</v>
      </c>
      <c r="G208" s="242" t="s">
        <v>22546</v>
      </c>
      <c r="H208" s="278" t="s">
        <v>4042</v>
      </c>
    </row>
    <row r="209" spans="1:8" ht="38.25">
      <c r="A209" s="239" t="s">
        <v>3378</v>
      </c>
      <c r="B209" s="299" t="s">
        <v>26090</v>
      </c>
      <c r="C209" s="242" t="s">
        <v>26091</v>
      </c>
      <c r="D209" s="242" t="s">
        <v>26092</v>
      </c>
      <c r="E209" s="299" t="s">
        <v>26093</v>
      </c>
      <c r="F209" s="242" t="s">
        <v>26114</v>
      </c>
      <c r="G209" s="242" t="s">
        <v>26095</v>
      </c>
      <c r="H209" s="278" t="s">
        <v>4042</v>
      </c>
    </row>
    <row r="210" spans="1:8" ht="25.5">
      <c r="A210" s="239" t="s">
        <v>3379</v>
      </c>
      <c r="B210" s="299" t="s">
        <v>5998</v>
      </c>
      <c r="C210" s="242" t="s">
        <v>5999</v>
      </c>
      <c r="D210" s="242" t="s">
        <v>6000</v>
      </c>
      <c r="E210" s="299" t="s">
        <v>25197</v>
      </c>
      <c r="F210" s="242" t="s">
        <v>22547</v>
      </c>
      <c r="G210" s="242" t="s">
        <v>22548</v>
      </c>
      <c r="H210" s="278" t="s">
        <v>4042</v>
      </c>
    </row>
    <row r="211" spans="1:8" ht="25.5">
      <c r="A211" s="239" t="s">
        <v>3380</v>
      </c>
      <c r="B211" s="299" t="s">
        <v>24475</v>
      </c>
      <c r="C211" s="242" t="s">
        <v>24476</v>
      </c>
      <c r="D211" s="242" t="s">
        <v>24477</v>
      </c>
      <c r="E211" s="299" t="s">
        <v>24478</v>
      </c>
      <c r="F211" s="242" t="s">
        <v>25221</v>
      </c>
      <c r="G211" s="242" t="s">
        <v>25222</v>
      </c>
      <c r="H211" s="278" t="s">
        <v>4042</v>
      </c>
    </row>
    <row r="212" spans="1:8" ht="25.5">
      <c r="A212" s="239" t="s">
        <v>3381</v>
      </c>
      <c r="B212" s="299" t="s">
        <v>25212</v>
      </c>
      <c r="C212" s="242" t="s">
        <v>6105</v>
      </c>
      <c r="D212" s="242" t="s">
        <v>6106</v>
      </c>
      <c r="E212" s="299" t="s">
        <v>23249</v>
      </c>
      <c r="F212" s="242" t="s">
        <v>6646</v>
      </c>
      <c r="G212" s="242" t="s">
        <v>74</v>
      </c>
      <c r="H212" s="278" t="s">
        <v>4042</v>
      </c>
    </row>
    <row r="213" spans="1:8" ht="25.5">
      <c r="A213" s="239" t="s">
        <v>3382</v>
      </c>
      <c r="B213" s="299" t="s">
        <v>17355</v>
      </c>
      <c r="C213" s="242" t="s">
        <v>17356</v>
      </c>
      <c r="D213" s="242" t="s">
        <v>17357</v>
      </c>
      <c r="E213" s="299" t="s">
        <v>23256</v>
      </c>
      <c r="F213" s="242" t="s">
        <v>17364</v>
      </c>
      <c r="G213" s="242" t="s">
        <v>17359</v>
      </c>
      <c r="H213" s="278" t="s">
        <v>4042</v>
      </c>
    </row>
    <row r="214" spans="1:8" ht="25.5">
      <c r="A214" s="239" t="s">
        <v>3383</v>
      </c>
      <c r="B214" s="299" t="s">
        <v>18106</v>
      </c>
      <c r="C214" s="242" t="s">
        <v>18107</v>
      </c>
      <c r="D214" s="242" t="s">
        <v>18108</v>
      </c>
      <c r="E214" s="299" t="s">
        <v>21593</v>
      </c>
      <c r="F214" s="242" t="s">
        <v>18115</v>
      </c>
      <c r="G214" s="242" t="s">
        <v>18110</v>
      </c>
      <c r="H214" s="278" t="s">
        <v>4042</v>
      </c>
    </row>
    <row r="215" spans="1:8" ht="38.25">
      <c r="A215" s="239" t="s">
        <v>3384</v>
      </c>
      <c r="B215" s="299" t="s">
        <v>6017</v>
      </c>
      <c r="C215" s="242" t="s">
        <v>6018</v>
      </c>
      <c r="D215" s="242" t="s">
        <v>6019</v>
      </c>
      <c r="E215" s="299" t="s">
        <v>18111</v>
      </c>
      <c r="F215" s="242" t="s">
        <v>6630</v>
      </c>
      <c r="G215" s="242" t="s">
        <v>6021</v>
      </c>
      <c r="H215" s="278" t="s">
        <v>4042</v>
      </c>
    </row>
    <row r="216" spans="1:8" ht="25.5">
      <c r="A216" s="239" t="s">
        <v>3385</v>
      </c>
      <c r="B216" s="299" t="s">
        <v>25209</v>
      </c>
      <c r="C216" s="242" t="s">
        <v>6070</v>
      </c>
      <c r="D216" s="242" t="s">
        <v>6071</v>
      </c>
      <c r="E216" s="299" t="s">
        <v>25210</v>
      </c>
      <c r="F216" s="242" t="s">
        <v>6638</v>
      </c>
      <c r="G216" s="242" t="s">
        <v>6073</v>
      </c>
      <c r="H216" s="278" t="s">
        <v>4042</v>
      </c>
    </row>
    <row r="217" spans="1:8" ht="25.5">
      <c r="A217" s="239" t="s">
        <v>3386</v>
      </c>
      <c r="B217" s="299" t="s">
        <v>18166</v>
      </c>
      <c r="C217" s="242" t="s">
        <v>18167</v>
      </c>
      <c r="D217" s="242" t="s">
        <v>18168</v>
      </c>
      <c r="E217" s="299" t="s">
        <v>23780</v>
      </c>
      <c r="F217" s="242" t="s">
        <v>22549</v>
      </c>
      <c r="G217" s="242" t="s">
        <v>22550</v>
      </c>
      <c r="H217" s="278" t="s">
        <v>4042</v>
      </c>
    </row>
    <row r="218" spans="1:8" ht="38.25">
      <c r="A218" s="239" t="s">
        <v>3387</v>
      </c>
      <c r="B218" s="299" t="s">
        <v>23257</v>
      </c>
      <c r="C218" s="242" t="s">
        <v>23258</v>
      </c>
      <c r="D218" s="242" t="s">
        <v>23259</v>
      </c>
      <c r="E218" s="299" t="s">
        <v>23260</v>
      </c>
      <c r="F218" s="242" t="s">
        <v>23266</v>
      </c>
      <c r="G218" s="242" t="s">
        <v>23262</v>
      </c>
      <c r="H218" s="278" t="s">
        <v>4042</v>
      </c>
    </row>
    <row r="219" spans="1:8" ht="25.5">
      <c r="A219" s="239" t="s">
        <v>3388</v>
      </c>
      <c r="B219" s="299" t="s">
        <v>22107</v>
      </c>
      <c r="C219" s="242" t="s">
        <v>22108</v>
      </c>
      <c r="D219" s="242" t="s">
        <v>22109</v>
      </c>
      <c r="E219" s="299" t="s">
        <v>26096</v>
      </c>
      <c r="F219" s="242" t="s">
        <v>22115</v>
      </c>
      <c r="G219" s="242" t="s">
        <v>22111</v>
      </c>
      <c r="H219" s="278" t="s">
        <v>4042</v>
      </c>
    </row>
    <row r="220" spans="1:8" ht="38.25">
      <c r="A220" s="239" t="s">
        <v>3389</v>
      </c>
      <c r="B220" s="299" t="s">
        <v>6160</v>
      </c>
      <c r="C220" s="242" t="s">
        <v>6161</v>
      </c>
      <c r="D220" s="242" t="s">
        <v>6162</v>
      </c>
      <c r="E220" s="299" t="s">
        <v>18112</v>
      </c>
      <c r="F220" s="242" t="s">
        <v>6657</v>
      </c>
      <c r="G220" s="242" t="s">
        <v>6164</v>
      </c>
      <c r="H220" s="278" t="s">
        <v>4042</v>
      </c>
    </row>
    <row r="221" spans="1:8" ht="25.5">
      <c r="A221" s="239" t="s">
        <v>3390</v>
      </c>
      <c r="B221" s="299" t="s">
        <v>18113</v>
      </c>
      <c r="C221" s="242" t="s">
        <v>5993</v>
      </c>
      <c r="D221" s="242" t="s">
        <v>5994</v>
      </c>
      <c r="E221" s="299" t="s">
        <v>5995</v>
      </c>
      <c r="F221" s="242" t="s">
        <v>6625</v>
      </c>
      <c r="G221" s="242" t="s">
        <v>6626</v>
      </c>
      <c r="H221" s="278" t="s">
        <v>4042</v>
      </c>
    </row>
    <row r="222" spans="1:8" ht="38.25">
      <c r="A222" s="239" t="s">
        <v>3391</v>
      </c>
      <c r="B222" s="299" t="s">
        <v>25214</v>
      </c>
      <c r="C222" s="242" t="s">
        <v>6180</v>
      </c>
      <c r="D222" s="242" t="s">
        <v>6181</v>
      </c>
      <c r="E222" s="299" t="s">
        <v>26097</v>
      </c>
      <c r="F222" s="242" t="s">
        <v>6662</v>
      </c>
      <c r="G222" s="242" t="s">
        <v>6021</v>
      </c>
      <c r="H222" s="278" t="s">
        <v>4042</v>
      </c>
    </row>
    <row r="223" spans="1:8" ht="25.5">
      <c r="A223" s="239" t="s">
        <v>3392</v>
      </c>
      <c r="B223" s="299" t="s">
        <v>24487</v>
      </c>
      <c r="C223" s="242" t="s">
        <v>24488</v>
      </c>
      <c r="D223" s="242" t="s">
        <v>24489</v>
      </c>
      <c r="E223" s="299" t="s">
        <v>24490</v>
      </c>
      <c r="F223" s="242" t="s">
        <v>26115</v>
      </c>
      <c r="G223" s="242" t="s">
        <v>26099</v>
      </c>
      <c r="H223" s="278" t="s">
        <v>4042</v>
      </c>
    </row>
    <row r="224" spans="1:8" ht="25.5">
      <c r="A224" s="239" t="s">
        <v>3393</v>
      </c>
      <c r="B224" s="299" t="s">
        <v>25216</v>
      </c>
      <c r="C224" s="242" t="s">
        <v>5892</v>
      </c>
      <c r="D224" s="242" t="s">
        <v>5893</v>
      </c>
      <c r="E224" s="299" t="s">
        <v>17760</v>
      </c>
      <c r="F224" s="242" t="s">
        <v>6590</v>
      </c>
      <c r="G224" s="242" t="s">
        <v>5895</v>
      </c>
      <c r="H224" s="278" t="s">
        <v>4042</v>
      </c>
    </row>
    <row r="225" spans="1:8" ht="25.5">
      <c r="A225" s="239" t="s">
        <v>3394</v>
      </c>
      <c r="B225" s="299" t="s">
        <v>23267</v>
      </c>
      <c r="C225" s="242" t="s">
        <v>23268</v>
      </c>
      <c r="D225" s="242" t="s">
        <v>23269</v>
      </c>
      <c r="E225" s="299" t="s">
        <v>26116</v>
      </c>
      <c r="F225" s="242" t="s">
        <v>23270</v>
      </c>
      <c r="G225" s="242" t="s">
        <v>23271</v>
      </c>
      <c r="H225" s="278" t="s">
        <v>4042</v>
      </c>
    </row>
    <row r="226" spans="1:8" ht="25.5">
      <c r="A226" s="239" t="s">
        <v>3395</v>
      </c>
      <c r="B226" s="299" t="s">
        <v>23782</v>
      </c>
      <c r="C226" s="242" t="s">
        <v>6219</v>
      </c>
      <c r="D226" s="242" t="s">
        <v>6220</v>
      </c>
      <c r="E226" s="299" t="s">
        <v>26101</v>
      </c>
      <c r="F226" s="242" t="s">
        <v>6684</v>
      </c>
      <c r="G226" s="242" t="s">
        <v>6222</v>
      </c>
      <c r="H226" s="278" t="s">
        <v>4042</v>
      </c>
    </row>
    <row r="227" spans="1:8" ht="38.25">
      <c r="A227" s="239" t="s">
        <v>3396</v>
      </c>
      <c r="B227" s="299" t="s">
        <v>24471</v>
      </c>
      <c r="C227" s="242" t="s">
        <v>5967</v>
      </c>
      <c r="D227" s="242" t="s">
        <v>5968</v>
      </c>
      <c r="E227" s="299" t="s">
        <v>22539</v>
      </c>
      <c r="F227" s="242" t="s">
        <v>6617</v>
      </c>
      <c r="G227" s="242" t="s">
        <v>5970</v>
      </c>
      <c r="H227" s="278" t="s">
        <v>4042</v>
      </c>
    </row>
    <row r="228" spans="1:8" ht="25.5">
      <c r="A228" s="239" t="s">
        <v>3397</v>
      </c>
      <c r="B228" s="299" t="s">
        <v>22537</v>
      </c>
      <c r="C228" s="242" t="s">
        <v>6096</v>
      </c>
      <c r="D228" s="242" t="s">
        <v>6097</v>
      </c>
      <c r="E228" s="299" t="s">
        <v>22538</v>
      </c>
      <c r="F228" s="242" t="s">
        <v>6645</v>
      </c>
      <c r="G228" s="242" t="s">
        <v>6099</v>
      </c>
      <c r="H228" s="278" t="s">
        <v>4042</v>
      </c>
    </row>
    <row r="229" spans="1:8" ht="25.5">
      <c r="A229" s="239" t="s">
        <v>3398</v>
      </c>
      <c r="B229" s="299" t="s">
        <v>6611</v>
      </c>
      <c r="C229" s="242" t="s">
        <v>6612</v>
      </c>
      <c r="D229" s="242" t="s">
        <v>6613</v>
      </c>
      <c r="E229" s="299" t="s">
        <v>31947</v>
      </c>
      <c r="F229" s="242" t="s">
        <v>6614</v>
      </c>
      <c r="G229" s="242" t="s">
        <v>6615</v>
      </c>
      <c r="H229" s="278" t="s">
        <v>4042</v>
      </c>
    </row>
    <row r="230" spans="1:8" ht="25.5">
      <c r="A230" s="239" t="s">
        <v>3399</v>
      </c>
      <c r="B230" s="299" t="s">
        <v>4140</v>
      </c>
      <c r="C230" s="242" t="s">
        <v>455</v>
      </c>
      <c r="D230" s="242" t="s">
        <v>456</v>
      </c>
      <c r="E230" s="299" t="s">
        <v>23783</v>
      </c>
      <c r="F230" s="242" t="s">
        <v>6619</v>
      </c>
      <c r="G230" s="242" t="s">
        <v>5977</v>
      </c>
      <c r="H230" s="278" t="s">
        <v>4042</v>
      </c>
    </row>
    <row r="231" spans="1:8" ht="25.5">
      <c r="A231" s="239" t="s">
        <v>3400</v>
      </c>
      <c r="B231" s="299" t="s">
        <v>21602</v>
      </c>
      <c r="C231" s="242" t="s">
        <v>21603</v>
      </c>
      <c r="D231" s="242" t="s">
        <v>21604</v>
      </c>
      <c r="E231" s="299" t="s">
        <v>29241</v>
      </c>
      <c r="F231" s="242" t="s">
        <v>21616</v>
      </c>
      <c r="G231" s="242" t="s">
        <v>21606</v>
      </c>
      <c r="H231" s="278" t="s">
        <v>4042</v>
      </c>
    </row>
    <row r="232" spans="1:8" ht="25.5">
      <c r="A232" s="239" t="s">
        <v>3401</v>
      </c>
      <c r="B232" s="299" t="s">
        <v>6033</v>
      </c>
      <c r="C232" s="242" t="s">
        <v>6034</v>
      </c>
      <c r="D232" s="242" t="s">
        <v>6035</v>
      </c>
      <c r="E232" s="299" t="s">
        <v>31942</v>
      </c>
      <c r="F232" s="242" t="s">
        <v>6633</v>
      </c>
      <c r="G232" s="242" t="s">
        <v>6037</v>
      </c>
      <c r="H232" s="278" t="s">
        <v>4042</v>
      </c>
    </row>
    <row r="233" spans="1:8" ht="25.5">
      <c r="A233" s="239" t="s">
        <v>3402</v>
      </c>
      <c r="B233" s="299" t="s">
        <v>6046</v>
      </c>
      <c r="C233" s="242" t="s">
        <v>6047</v>
      </c>
      <c r="D233" s="242" t="s">
        <v>6048</v>
      </c>
      <c r="E233" s="299" t="s">
        <v>6049</v>
      </c>
      <c r="F233" s="242" t="s">
        <v>6635</v>
      </c>
      <c r="G233" s="242" t="s">
        <v>6051</v>
      </c>
      <c r="H233" s="278" t="s">
        <v>4042</v>
      </c>
    </row>
    <row r="234" spans="1:8" ht="25.5">
      <c r="A234" s="239" t="s">
        <v>3403</v>
      </c>
      <c r="B234" s="299" t="s">
        <v>23784</v>
      </c>
      <c r="C234" s="242" t="s">
        <v>6013</v>
      </c>
      <c r="D234" s="242" t="s">
        <v>6014</v>
      </c>
      <c r="E234" s="299" t="s">
        <v>24472</v>
      </c>
      <c r="F234" s="242" t="s">
        <v>6629</v>
      </c>
      <c r="G234" s="242" t="s">
        <v>6016</v>
      </c>
      <c r="H234" s="278" t="s">
        <v>4042</v>
      </c>
    </row>
    <row r="235" spans="1:8" ht="25.5">
      <c r="A235" s="239" t="s">
        <v>3404</v>
      </c>
      <c r="B235" s="299" t="s">
        <v>25198</v>
      </c>
      <c r="C235" s="242" t="s">
        <v>6052</v>
      </c>
      <c r="D235" s="242" t="s">
        <v>6053</v>
      </c>
      <c r="E235" s="299" t="s">
        <v>25199</v>
      </c>
      <c r="F235" s="242" t="s">
        <v>6636</v>
      </c>
      <c r="G235" s="242" t="s">
        <v>6055</v>
      </c>
      <c r="H235" s="278" t="s">
        <v>4042</v>
      </c>
    </row>
    <row r="236" spans="1:8" ht="25.5">
      <c r="A236" s="239" t="s">
        <v>3405</v>
      </c>
      <c r="B236" s="299" t="s">
        <v>22541</v>
      </c>
      <c r="C236" s="242" t="s">
        <v>6200</v>
      </c>
      <c r="D236" s="242" t="s">
        <v>6201</v>
      </c>
      <c r="E236" s="299" t="s">
        <v>25200</v>
      </c>
      <c r="F236" s="242" t="s">
        <v>23272</v>
      </c>
      <c r="G236" s="242" t="s">
        <v>23273</v>
      </c>
      <c r="H236" s="278" t="s">
        <v>4042</v>
      </c>
    </row>
    <row r="237" spans="1:8" ht="25.5">
      <c r="A237" s="239" t="s">
        <v>3406</v>
      </c>
      <c r="B237" s="299" t="s">
        <v>25211</v>
      </c>
      <c r="C237" s="242" t="s">
        <v>6074</v>
      </c>
      <c r="D237" s="242" t="s">
        <v>6075</v>
      </c>
      <c r="E237" s="299" t="s">
        <v>23263</v>
      </c>
      <c r="F237" s="242" t="s">
        <v>6639</v>
      </c>
      <c r="G237" s="242" t="s">
        <v>6077</v>
      </c>
      <c r="H237" s="278" t="s">
        <v>4042</v>
      </c>
    </row>
    <row r="238" spans="1:8" ht="25.5">
      <c r="A238" s="239" t="s">
        <v>3407</v>
      </c>
      <c r="B238" s="299" t="s">
        <v>6078</v>
      </c>
      <c r="C238" s="242" t="s">
        <v>6079</v>
      </c>
      <c r="D238" s="242" t="s">
        <v>6080</v>
      </c>
      <c r="E238" s="299" t="s">
        <v>6081</v>
      </c>
      <c r="F238" s="242" t="s">
        <v>6640</v>
      </c>
      <c r="G238" s="242" t="s">
        <v>4141</v>
      </c>
      <c r="H238" s="278" t="s">
        <v>4042</v>
      </c>
    </row>
    <row r="239" spans="1:8" ht="25.5">
      <c r="A239" s="239" t="s">
        <v>3408</v>
      </c>
      <c r="B239" s="299" t="s">
        <v>24473</v>
      </c>
      <c r="C239" s="242" t="s">
        <v>6085</v>
      </c>
      <c r="D239" s="242" t="s">
        <v>6086</v>
      </c>
      <c r="E239" s="299" t="s">
        <v>26102</v>
      </c>
      <c r="F239" s="242" t="s">
        <v>6642</v>
      </c>
      <c r="G239" s="242" t="s">
        <v>6088</v>
      </c>
      <c r="H239" s="278" t="s">
        <v>4042</v>
      </c>
    </row>
    <row r="240" spans="1:8" ht="25.5">
      <c r="A240" s="239" t="s">
        <v>3409</v>
      </c>
      <c r="B240" s="299" t="s">
        <v>6127</v>
      </c>
      <c r="C240" s="242" t="s">
        <v>6128</v>
      </c>
      <c r="D240" s="242" t="s">
        <v>6129</v>
      </c>
      <c r="E240" s="299" t="s">
        <v>6130</v>
      </c>
      <c r="F240" s="242" t="s">
        <v>6651</v>
      </c>
      <c r="G240" s="242" t="s">
        <v>5949</v>
      </c>
      <c r="H240" s="278" t="s">
        <v>4042</v>
      </c>
    </row>
    <row r="241" spans="1:8" ht="25.5">
      <c r="A241" s="239" t="s">
        <v>3410</v>
      </c>
      <c r="B241" s="299" t="s">
        <v>6132</v>
      </c>
      <c r="C241" s="242" t="s">
        <v>6133</v>
      </c>
      <c r="D241" s="242" t="s">
        <v>6134</v>
      </c>
      <c r="E241" s="299" t="s">
        <v>6135</v>
      </c>
      <c r="F241" s="242" t="s">
        <v>6652</v>
      </c>
      <c r="G241" s="242" t="s">
        <v>88</v>
      </c>
      <c r="H241" s="278" t="s">
        <v>4042</v>
      </c>
    </row>
    <row r="242" spans="1:8" ht="25.5">
      <c r="A242" s="239" t="s">
        <v>3411</v>
      </c>
      <c r="B242" s="299" t="s">
        <v>6137</v>
      </c>
      <c r="C242" s="242" t="s">
        <v>6138</v>
      </c>
      <c r="D242" s="242" t="s">
        <v>6139</v>
      </c>
      <c r="E242" s="299" t="s">
        <v>6140</v>
      </c>
      <c r="F242" s="242" t="s">
        <v>6653</v>
      </c>
      <c r="G242" s="242" t="s">
        <v>6142</v>
      </c>
      <c r="H242" s="278" t="s">
        <v>4042</v>
      </c>
    </row>
    <row r="243" spans="1:8" ht="25.5">
      <c r="A243" s="239" t="s">
        <v>3412</v>
      </c>
      <c r="B243" s="299" t="s">
        <v>6152</v>
      </c>
      <c r="C243" s="242" t="s">
        <v>6153</v>
      </c>
      <c r="D243" s="242" t="s">
        <v>6154</v>
      </c>
      <c r="E243" s="299" t="s">
        <v>22542</v>
      </c>
      <c r="F243" s="242" t="s">
        <v>6656</v>
      </c>
      <c r="G243" s="242" t="s">
        <v>6156</v>
      </c>
      <c r="H243" s="278" t="s">
        <v>4042</v>
      </c>
    </row>
    <row r="244" spans="1:8" ht="25.5">
      <c r="A244" s="239" t="s">
        <v>3413</v>
      </c>
      <c r="B244" s="299" t="s">
        <v>6664</v>
      </c>
      <c r="C244" s="242" t="s">
        <v>6665</v>
      </c>
      <c r="D244" s="242" t="s">
        <v>6666</v>
      </c>
      <c r="E244" s="299" t="s">
        <v>29245</v>
      </c>
      <c r="F244" s="242" t="s">
        <v>6667</v>
      </c>
      <c r="G244" s="242" t="s">
        <v>6668</v>
      </c>
      <c r="H244" s="278" t="s">
        <v>4042</v>
      </c>
    </row>
    <row r="245" spans="1:8" ht="25.5">
      <c r="A245" s="239" t="s">
        <v>3414</v>
      </c>
      <c r="B245" s="299" t="s">
        <v>6183</v>
      </c>
      <c r="C245" s="242" t="s">
        <v>6184</v>
      </c>
      <c r="D245" s="242" t="s">
        <v>6185</v>
      </c>
      <c r="E245" s="299" t="s">
        <v>6186</v>
      </c>
      <c r="F245" s="242" t="s">
        <v>6663</v>
      </c>
      <c r="G245" s="242" t="s">
        <v>6188</v>
      </c>
      <c r="H245" s="278" t="s">
        <v>4042</v>
      </c>
    </row>
    <row r="246" spans="1:8" ht="25.5">
      <c r="A246" s="239" t="s">
        <v>3415</v>
      </c>
      <c r="B246" s="299" t="s">
        <v>25215</v>
      </c>
      <c r="C246" s="242" t="s">
        <v>5978</v>
      </c>
      <c r="D246" s="242" t="s">
        <v>5979</v>
      </c>
      <c r="E246" s="299" t="s">
        <v>24607</v>
      </c>
      <c r="F246" s="242" t="s">
        <v>6620</v>
      </c>
      <c r="G246" s="242" t="s">
        <v>85</v>
      </c>
      <c r="H246" s="278" t="s">
        <v>4042</v>
      </c>
    </row>
    <row r="247" spans="1:8" ht="25.5">
      <c r="A247" s="239" t="s">
        <v>3416</v>
      </c>
      <c r="B247" s="299" t="s">
        <v>26136</v>
      </c>
      <c r="C247" s="242" t="s">
        <v>26137</v>
      </c>
      <c r="D247" s="242" t="s">
        <v>26138</v>
      </c>
      <c r="E247" s="299" t="s">
        <v>26139</v>
      </c>
      <c r="F247" s="242" t="s">
        <v>29246</v>
      </c>
      <c r="G247" s="242" t="s">
        <v>29247</v>
      </c>
      <c r="H247" s="278" t="s">
        <v>4042</v>
      </c>
    </row>
    <row r="248" spans="1:8" ht="25.5">
      <c r="A248" s="239" t="s">
        <v>3417</v>
      </c>
      <c r="B248" s="299" t="s">
        <v>6269</v>
      </c>
      <c r="C248" s="242" t="s">
        <v>6270</v>
      </c>
      <c r="D248" s="242" t="s">
        <v>6271</v>
      </c>
      <c r="E248" s="299" t="s">
        <v>17314</v>
      </c>
      <c r="F248" s="242" t="s">
        <v>6700</v>
      </c>
      <c r="G248" s="242" t="s">
        <v>5389</v>
      </c>
      <c r="H248" s="278" t="s">
        <v>4042</v>
      </c>
    </row>
    <row r="249" spans="1:8" ht="38.25">
      <c r="A249" s="239" t="s">
        <v>3418</v>
      </c>
      <c r="B249" s="299" t="s">
        <v>17326</v>
      </c>
      <c r="C249" s="242" t="s">
        <v>17299</v>
      </c>
      <c r="D249" s="242" t="s">
        <v>17306</v>
      </c>
      <c r="E249" s="299" t="s">
        <v>18116</v>
      </c>
      <c r="F249" s="242" t="s">
        <v>18117</v>
      </c>
      <c r="G249" s="242" t="s">
        <v>18118</v>
      </c>
      <c r="H249" s="278" t="s">
        <v>4042</v>
      </c>
    </row>
    <row r="250" spans="1:8" ht="25.5">
      <c r="A250" s="239" t="s">
        <v>3419</v>
      </c>
      <c r="B250" s="299" t="s">
        <v>6248</v>
      </c>
      <c r="C250" s="242" t="s">
        <v>6249</v>
      </c>
      <c r="D250" s="242" t="s">
        <v>6250</v>
      </c>
      <c r="E250" s="299" t="s">
        <v>6251</v>
      </c>
      <c r="F250" s="242" t="s">
        <v>6695</v>
      </c>
      <c r="G250" s="242" t="s">
        <v>5775</v>
      </c>
      <c r="H250" s="278" t="s">
        <v>4042</v>
      </c>
    </row>
    <row r="251" spans="1:8" ht="25.5">
      <c r="A251" s="239" t="s">
        <v>3420</v>
      </c>
      <c r="B251" s="299" t="s">
        <v>6253</v>
      </c>
      <c r="C251" s="242" t="s">
        <v>6254</v>
      </c>
      <c r="D251" s="242" t="s">
        <v>6255</v>
      </c>
      <c r="E251" s="299" t="s">
        <v>31943</v>
      </c>
      <c r="F251" s="242" t="s">
        <v>6696</v>
      </c>
      <c r="G251" s="242" t="s">
        <v>6697</v>
      </c>
      <c r="H251" s="278" t="s">
        <v>4042</v>
      </c>
    </row>
    <row r="252" spans="1:8" ht="25.5">
      <c r="A252" s="239" t="s">
        <v>3421</v>
      </c>
      <c r="B252" s="299" t="s">
        <v>6263</v>
      </c>
      <c r="C252" s="242" t="s">
        <v>6264</v>
      </c>
      <c r="D252" s="242" t="s">
        <v>6265</v>
      </c>
      <c r="E252" s="299" t="s">
        <v>6266</v>
      </c>
      <c r="F252" s="242" t="s">
        <v>6699</v>
      </c>
      <c r="G252" s="242" t="s">
        <v>6268</v>
      </c>
      <c r="H252" s="278" t="s">
        <v>4042</v>
      </c>
    </row>
    <row r="253" spans="1:8">
      <c r="A253" s="239" t="s">
        <v>3422</v>
      </c>
      <c r="B253" s="299" t="s">
        <v>90</v>
      </c>
      <c r="C253" s="242" t="s">
        <v>6278</v>
      </c>
      <c r="D253" s="242" t="s">
        <v>6279</v>
      </c>
      <c r="E253" s="299" t="s">
        <v>6280</v>
      </c>
      <c r="F253" s="242" t="s">
        <v>6702</v>
      </c>
      <c r="G253" s="242" t="s">
        <v>6193</v>
      </c>
      <c r="H253" s="278" t="s">
        <v>4042</v>
      </c>
    </row>
    <row r="254" spans="1:8">
      <c r="A254" s="239" t="s">
        <v>3423</v>
      </c>
      <c r="B254" s="299" t="s">
        <v>6258</v>
      </c>
      <c r="C254" s="242" t="s">
        <v>6259</v>
      </c>
      <c r="D254" s="242" t="s">
        <v>6260</v>
      </c>
      <c r="E254" s="299" t="s">
        <v>6261</v>
      </c>
      <c r="F254" s="242" t="s">
        <v>6698</v>
      </c>
      <c r="G254" s="242" t="s">
        <v>5389</v>
      </c>
      <c r="H254" s="278" t="s">
        <v>4042</v>
      </c>
    </row>
    <row r="255" spans="1:8" ht="25.5">
      <c r="A255" s="239" t="s">
        <v>3424</v>
      </c>
      <c r="B255" s="299" t="s">
        <v>6704</v>
      </c>
      <c r="C255" s="242" t="s">
        <v>6705</v>
      </c>
      <c r="D255" s="242" t="s">
        <v>6706</v>
      </c>
      <c r="E255" s="299" t="s">
        <v>26117</v>
      </c>
      <c r="F255" s="242" t="s">
        <v>6707</v>
      </c>
      <c r="G255" s="242" t="s">
        <v>6708</v>
      </c>
      <c r="H255" s="278" t="s">
        <v>4042</v>
      </c>
    </row>
    <row r="256" spans="1:8" ht="25.5">
      <c r="A256" s="239" t="s">
        <v>3425</v>
      </c>
      <c r="B256" s="299" t="s">
        <v>6289</v>
      </c>
      <c r="C256" s="242" t="s">
        <v>6290</v>
      </c>
      <c r="D256" s="242" t="s">
        <v>6291</v>
      </c>
      <c r="E256" s="299" t="s">
        <v>6292</v>
      </c>
      <c r="F256" s="242" t="s">
        <v>6710</v>
      </c>
      <c r="G256" s="242" t="s">
        <v>6294</v>
      </c>
      <c r="H256" s="278" t="s">
        <v>4042</v>
      </c>
    </row>
    <row r="257" spans="1:8" ht="25.5">
      <c r="A257" s="239" t="s">
        <v>3426</v>
      </c>
      <c r="B257" s="299" t="s">
        <v>6305</v>
      </c>
      <c r="C257" s="242" t="s">
        <v>6306</v>
      </c>
      <c r="D257" s="242" t="s">
        <v>6307</v>
      </c>
      <c r="E257" s="299" t="s">
        <v>6308</v>
      </c>
      <c r="F257" s="242" t="s">
        <v>6713</v>
      </c>
      <c r="G257" s="242" t="s">
        <v>92</v>
      </c>
      <c r="H257" s="278" t="s">
        <v>4042</v>
      </c>
    </row>
    <row r="258" spans="1:8">
      <c r="A258" s="239" t="s">
        <v>3427</v>
      </c>
      <c r="B258" s="299" t="s">
        <v>6310</v>
      </c>
      <c r="C258" s="242" t="s">
        <v>6311</v>
      </c>
      <c r="D258" s="242" t="s">
        <v>6312</v>
      </c>
      <c r="E258" s="299" t="s">
        <v>26103</v>
      </c>
      <c r="F258" s="242" t="s">
        <v>6714</v>
      </c>
      <c r="G258" s="242" t="s">
        <v>6314</v>
      </c>
      <c r="H258" s="278" t="s">
        <v>4042</v>
      </c>
    </row>
    <row r="259" spans="1:8" ht="25.5">
      <c r="A259" s="239" t="s">
        <v>3428</v>
      </c>
      <c r="B259" s="299" t="s">
        <v>6315</v>
      </c>
      <c r="C259" s="242" t="s">
        <v>6316</v>
      </c>
      <c r="D259" s="242" t="s">
        <v>6317</v>
      </c>
      <c r="E259" s="299" t="s">
        <v>29248</v>
      </c>
      <c r="F259" s="242" t="s">
        <v>6719</v>
      </c>
      <c r="G259" s="242" t="s">
        <v>6720</v>
      </c>
      <c r="H259" s="278" t="s">
        <v>4042</v>
      </c>
    </row>
    <row r="260" spans="1:8">
      <c r="A260" s="239" t="s">
        <v>3429</v>
      </c>
      <c r="B260" s="299" t="s">
        <v>17327</v>
      </c>
      <c r="C260" s="242" t="s">
        <v>17300</v>
      </c>
      <c r="D260" s="242" t="s">
        <v>17307</v>
      </c>
      <c r="E260" s="299" t="s">
        <v>17759</v>
      </c>
      <c r="F260" s="242" t="s">
        <v>21617</v>
      </c>
      <c r="G260" s="242" t="s">
        <v>21595</v>
      </c>
      <c r="H260" s="278" t="s">
        <v>4042</v>
      </c>
    </row>
    <row r="261" spans="1:8">
      <c r="A261" s="239" t="s">
        <v>3430</v>
      </c>
      <c r="B261" s="299" t="s">
        <v>6318</v>
      </c>
      <c r="C261" s="242" t="s">
        <v>6319</v>
      </c>
      <c r="D261" s="242" t="s">
        <v>6320</v>
      </c>
      <c r="E261" s="299" t="s">
        <v>26104</v>
      </c>
      <c r="F261" s="242" t="s">
        <v>6721</v>
      </c>
      <c r="G261" s="242" t="s">
        <v>20</v>
      </c>
      <c r="H261" s="278" t="s">
        <v>4042</v>
      </c>
    </row>
    <row r="262" spans="1:8">
      <c r="A262" s="239" t="s">
        <v>3431</v>
      </c>
      <c r="B262" s="299" t="s">
        <v>17368</v>
      </c>
      <c r="C262" s="242" t="s">
        <v>6282</v>
      </c>
      <c r="D262" s="242" t="s">
        <v>6283</v>
      </c>
      <c r="E262" s="299" t="s">
        <v>91</v>
      </c>
      <c r="F262" s="242" t="s">
        <v>6703</v>
      </c>
      <c r="G262" s="242" t="s">
        <v>6285</v>
      </c>
      <c r="H262" s="278" t="s">
        <v>4042</v>
      </c>
    </row>
    <row r="263" spans="1:8" ht="25.5">
      <c r="A263" s="239" t="s">
        <v>3432</v>
      </c>
      <c r="B263" s="299" t="s">
        <v>6325</v>
      </c>
      <c r="C263" s="242" t="s">
        <v>6326</v>
      </c>
      <c r="D263" s="242" t="s">
        <v>6327</v>
      </c>
      <c r="E263" s="299" t="s">
        <v>23785</v>
      </c>
      <c r="F263" s="242" t="s">
        <v>6726</v>
      </c>
      <c r="G263" s="242" t="s">
        <v>93</v>
      </c>
      <c r="H263" s="278" t="s">
        <v>4042</v>
      </c>
    </row>
    <row r="264" spans="1:8">
      <c r="A264" s="239" t="s">
        <v>3433</v>
      </c>
      <c r="B264" s="299" t="s">
        <v>94</v>
      </c>
      <c r="C264" s="242" t="s">
        <v>6334</v>
      </c>
      <c r="D264" s="242" t="s">
        <v>6335</v>
      </c>
      <c r="E264" s="299" t="s">
        <v>6336</v>
      </c>
      <c r="F264" s="242" t="s">
        <v>6728</v>
      </c>
      <c r="G264" s="242" t="s">
        <v>5389</v>
      </c>
      <c r="H264" s="278" t="s">
        <v>4042</v>
      </c>
    </row>
    <row r="265" spans="1:8" ht="25.5">
      <c r="A265" s="239" t="s">
        <v>3434</v>
      </c>
      <c r="B265" s="299" t="s">
        <v>6338</v>
      </c>
      <c r="C265" s="242" t="s">
        <v>6339</v>
      </c>
      <c r="D265" s="242" t="s">
        <v>6340</v>
      </c>
      <c r="E265" s="299" t="s">
        <v>23264</v>
      </c>
      <c r="F265" s="242" t="s">
        <v>6729</v>
      </c>
      <c r="G265" s="242" t="s">
        <v>5389</v>
      </c>
      <c r="H265" s="278" t="s">
        <v>4042</v>
      </c>
    </row>
    <row r="266" spans="1:8" ht="25.5">
      <c r="A266" s="239" t="s">
        <v>3435</v>
      </c>
      <c r="B266" s="299" t="s">
        <v>23757</v>
      </c>
      <c r="C266" s="242" t="s">
        <v>6722</v>
      </c>
      <c r="D266" s="242" t="s">
        <v>6723</v>
      </c>
      <c r="E266" s="299" t="s">
        <v>17321</v>
      </c>
      <c r="F266" s="242" t="s">
        <v>6724</v>
      </c>
      <c r="G266" s="242" t="s">
        <v>109</v>
      </c>
      <c r="H266" s="278" t="s">
        <v>4042</v>
      </c>
    </row>
    <row r="267" spans="1:8" ht="25.5">
      <c r="A267" s="239" t="s">
        <v>3436</v>
      </c>
      <c r="B267" s="299" t="s">
        <v>6730</v>
      </c>
      <c r="C267" s="242" t="s">
        <v>6731</v>
      </c>
      <c r="D267" s="242" t="s">
        <v>6732</v>
      </c>
      <c r="E267" s="299" t="s">
        <v>6733</v>
      </c>
      <c r="F267" s="242" t="s">
        <v>6734</v>
      </c>
      <c r="G267" s="242" t="s">
        <v>5443</v>
      </c>
      <c r="H267" s="278" t="s">
        <v>4042</v>
      </c>
    </row>
    <row r="268" spans="1:8">
      <c r="A268" s="239" t="s">
        <v>3437</v>
      </c>
      <c r="B268" s="299" t="s">
        <v>23787</v>
      </c>
      <c r="C268" s="242" t="s">
        <v>6323</v>
      </c>
      <c r="D268" s="242" t="s">
        <v>95</v>
      </c>
      <c r="E268" s="299" t="s">
        <v>25971</v>
      </c>
      <c r="F268" s="242" t="s">
        <v>6725</v>
      </c>
      <c r="G268" s="242" t="s">
        <v>5421</v>
      </c>
      <c r="H268" s="278" t="s">
        <v>4042</v>
      </c>
    </row>
    <row r="269" spans="1:8" ht="25.5">
      <c r="A269" s="239" t="s">
        <v>3438</v>
      </c>
      <c r="B269" s="299" t="s">
        <v>6295</v>
      </c>
      <c r="C269" s="242" t="s">
        <v>6296</v>
      </c>
      <c r="D269" s="242" t="s">
        <v>6297</v>
      </c>
      <c r="E269" s="299" t="s">
        <v>6298</v>
      </c>
      <c r="F269" s="242" t="s">
        <v>6711</v>
      </c>
      <c r="G269" s="242" t="s">
        <v>48</v>
      </c>
      <c r="H269" s="278" t="s">
        <v>4042</v>
      </c>
    </row>
    <row r="270" spans="1:8">
      <c r="A270" s="239" t="s">
        <v>3439</v>
      </c>
      <c r="B270" s="299" t="s">
        <v>6715</v>
      </c>
      <c r="C270" s="242" t="s">
        <v>6716</v>
      </c>
      <c r="D270" s="242" t="s">
        <v>6717</v>
      </c>
      <c r="E270" s="299" t="s">
        <v>17367</v>
      </c>
      <c r="F270" s="242" t="s">
        <v>6718</v>
      </c>
      <c r="G270" s="242" t="s">
        <v>5421</v>
      </c>
      <c r="H270" s="278" t="s">
        <v>4042</v>
      </c>
    </row>
    <row r="271" spans="1:8" ht="25.5">
      <c r="A271" s="239" t="s">
        <v>3440</v>
      </c>
      <c r="B271" s="299" t="s">
        <v>6329</v>
      </c>
      <c r="C271" s="242" t="s">
        <v>6330</v>
      </c>
      <c r="D271" s="242" t="s">
        <v>6331</v>
      </c>
      <c r="E271" s="299" t="s">
        <v>6332</v>
      </c>
      <c r="F271" s="242" t="s">
        <v>6727</v>
      </c>
      <c r="G271" s="242" t="s">
        <v>5421</v>
      </c>
      <c r="H271" s="278" t="s">
        <v>4042</v>
      </c>
    </row>
    <row r="272" spans="1:8" ht="25.5">
      <c r="A272" s="239" t="s">
        <v>3441</v>
      </c>
      <c r="B272" s="299" t="s">
        <v>6300</v>
      </c>
      <c r="C272" s="242" t="s">
        <v>6301</v>
      </c>
      <c r="D272" s="242" t="s">
        <v>6302</v>
      </c>
      <c r="E272" s="299" t="s">
        <v>6303</v>
      </c>
      <c r="F272" s="242" t="s">
        <v>6712</v>
      </c>
      <c r="G272" s="242" t="s">
        <v>5375</v>
      </c>
      <c r="H272" s="278" t="s">
        <v>4042</v>
      </c>
    </row>
    <row r="273" spans="1:8" ht="25.5">
      <c r="A273" s="239" t="s">
        <v>3442</v>
      </c>
      <c r="B273" s="299" t="s">
        <v>96</v>
      </c>
      <c r="C273" s="242" t="s">
        <v>97</v>
      </c>
      <c r="D273" s="242" t="s">
        <v>98</v>
      </c>
      <c r="E273" s="299" t="s">
        <v>99</v>
      </c>
      <c r="F273" s="242" t="s">
        <v>6736</v>
      </c>
      <c r="G273" s="242" t="s">
        <v>6737</v>
      </c>
      <c r="H273" s="278" t="s">
        <v>4042</v>
      </c>
    </row>
    <row r="274" spans="1:8">
      <c r="A274" s="239" t="s">
        <v>3443</v>
      </c>
      <c r="B274" s="299" t="s">
        <v>6360</v>
      </c>
      <c r="C274" s="242" t="s">
        <v>6361</v>
      </c>
      <c r="D274" s="242" t="s">
        <v>6362</v>
      </c>
      <c r="E274" s="299" t="s">
        <v>31868</v>
      </c>
      <c r="F274" s="242" t="s">
        <v>6745</v>
      </c>
      <c r="G274" s="242" t="s">
        <v>6364</v>
      </c>
      <c r="H274" s="278" t="s">
        <v>4042</v>
      </c>
    </row>
    <row r="275" spans="1:8" ht="25.5">
      <c r="A275" s="239" t="s">
        <v>3444</v>
      </c>
      <c r="B275" s="299" t="s">
        <v>6365</v>
      </c>
      <c r="C275" s="242" t="s">
        <v>6366</v>
      </c>
      <c r="D275" s="242" t="s">
        <v>6367</v>
      </c>
      <c r="E275" s="299" t="s">
        <v>22512</v>
      </c>
      <c r="F275" s="242" t="s">
        <v>6746</v>
      </c>
      <c r="G275" s="242" t="s">
        <v>5381</v>
      </c>
      <c r="H275" s="278" t="s">
        <v>4042</v>
      </c>
    </row>
    <row r="276" spans="1:8" ht="25.5">
      <c r="A276" s="239" t="s">
        <v>3445</v>
      </c>
      <c r="B276" s="299" t="s">
        <v>5764</v>
      </c>
      <c r="C276" s="242" t="s">
        <v>5765</v>
      </c>
      <c r="D276" s="242" t="s">
        <v>5766</v>
      </c>
      <c r="E276" s="299" t="s">
        <v>5767</v>
      </c>
      <c r="F276" s="242" t="s">
        <v>6514</v>
      </c>
      <c r="G276" s="242" t="s">
        <v>5769</v>
      </c>
      <c r="H276" s="278" t="s">
        <v>4042</v>
      </c>
    </row>
    <row r="277" spans="1:8" ht="25.5">
      <c r="A277" s="239" t="s">
        <v>3446</v>
      </c>
      <c r="B277" s="299" t="s">
        <v>23265</v>
      </c>
      <c r="C277" s="242" t="s">
        <v>5845</v>
      </c>
      <c r="D277" s="242" t="s">
        <v>5846</v>
      </c>
      <c r="E277" s="299" t="s">
        <v>22102</v>
      </c>
      <c r="F277" s="242" t="s">
        <v>6551</v>
      </c>
      <c r="G277" s="242" t="s">
        <v>5848</v>
      </c>
      <c r="H277" s="278" t="s">
        <v>4042</v>
      </c>
    </row>
    <row r="278" spans="1:8" ht="38.25">
      <c r="A278" s="239" t="s">
        <v>3447</v>
      </c>
      <c r="B278" s="299" t="s">
        <v>6580</v>
      </c>
      <c r="C278" s="242" t="s">
        <v>6581</v>
      </c>
      <c r="D278" s="242" t="s">
        <v>6582</v>
      </c>
      <c r="E278" s="299" t="s">
        <v>17362</v>
      </c>
      <c r="F278" s="242" t="s">
        <v>6583</v>
      </c>
      <c r="G278" s="242" t="s">
        <v>6584</v>
      </c>
      <c r="H278" s="278" t="s">
        <v>4042</v>
      </c>
    </row>
    <row r="279" spans="1:8">
      <c r="A279" s="243" t="s">
        <v>3448</v>
      </c>
      <c r="B279" s="300" t="s">
        <v>17324</v>
      </c>
      <c r="C279" s="243" t="s">
        <v>5896</v>
      </c>
      <c r="D279" s="243" t="s">
        <v>5897</v>
      </c>
      <c r="E279" s="300" t="s">
        <v>26105</v>
      </c>
      <c r="F279" s="243" t="s">
        <v>6591</v>
      </c>
      <c r="G279" s="243" t="s">
        <v>5899</v>
      </c>
      <c r="H279" s="278" t="s">
        <v>4042</v>
      </c>
    </row>
  </sheetData>
  <mergeCells count="1">
    <mergeCell ref="A1:H1"/>
  </mergeCells>
  <conditionalFormatting sqref="C3:D279">
    <cfRule type="duplicateValues" dxfId="118" priority="133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65"/>
  <sheetViews>
    <sheetView workbookViewId="0">
      <selection activeCell="M274" sqref="M274"/>
    </sheetView>
  </sheetViews>
  <sheetFormatPr defaultColWidth="9.140625" defaultRowHeight="15"/>
  <cols>
    <col min="1" max="1" width="4.7109375" style="99" customWidth="1"/>
    <col min="2" max="2" width="64.5703125" style="304" customWidth="1"/>
    <col min="3" max="3" width="11.7109375" style="305" customWidth="1"/>
    <col min="4" max="4" width="15.28515625" style="306" customWidth="1"/>
    <col min="5" max="5" width="37.140625" style="304" customWidth="1"/>
    <col min="6" max="6" width="18.42578125" style="152" bestFit="1" customWidth="1"/>
    <col min="7" max="7" width="17" style="152" customWidth="1"/>
    <col min="8" max="8" width="24" style="42" bestFit="1" customWidth="1"/>
    <col min="9" max="16384" width="9.140625" style="1"/>
  </cols>
  <sheetData>
    <row r="1" spans="1:8" ht="15.75">
      <c r="A1" s="560" t="s">
        <v>31362</v>
      </c>
      <c r="B1" s="560"/>
      <c r="C1" s="560"/>
      <c r="D1" s="560"/>
      <c r="E1" s="560"/>
      <c r="F1" s="560"/>
      <c r="G1" s="560"/>
      <c r="H1" s="560"/>
    </row>
    <row r="2" spans="1:8" s="42" customFormat="1" ht="38.25">
      <c r="A2" s="50" t="s">
        <v>4126</v>
      </c>
      <c r="B2" s="149" t="s">
        <v>3</v>
      </c>
      <c r="C2" s="149" t="s">
        <v>0</v>
      </c>
      <c r="D2" s="149" t="s">
        <v>1</v>
      </c>
      <c r="E2" s="149" t="s">
        <v>5</v>
      </c>
      <c r="F2" s="149" t="s">
        <v>4125</v>
      </c>
      <c r="G2" s="150" t="s">
        <v>4</v>
      </c>
      <c r="H2" s="49" t="s">
        <v>4041</v>
      </c>
    </row>
    <row r="3" spans="1:8" ht="25.5">
      <c r="A3" s="240" t="s">
        <v>2993</v>
      </c>
      <c r="B3" s="299" t="s">
        <v>5361</v>
      </c>
      <c r="C3" s="242" t="s">
        <v>5362</v>
      </c>
      <c r="D3" s="242" t="s">
        <v>5363</v>
      </c>
      <c r="E3" s="299" t="s">
        <v>26059</v>
      </c>
      <c r="F3" s="242" t="s">
        <v>7110</v>
      </c>
      <c r="G3" s="242" t="s">
        <v>5365</v>
      </c>
      <c r="H3" s="285" t="s">
        <v>4046</v>
      </c>
    </row>
    <row r="4" spans="1:8" s="30" customFormat="1" ht="25.5">
      <c r="A4" s="240" t="s">
        <v>2994</v>
      </c>
      <c r="B4" s="299" t="s">
        <v>19</v>
      </c>
      <c r="C4" s="242" t="s">
        <v>5739</v>
      </c>
      <c r="D4" s="242" t="s">
        <v>5740</v>
      </c>
      <c r="E4" s="299" t="s">
        <v>26060</v>
      </c>
      <c r="F4" s="242" t="s">
        <v>7237</v>
      </c>
      <c r="G4" s="242" t="s">
        <v>5560</v>
      </c>
      <c r="H4" s="285" t="s">
        <v>4046</v>
      </c>
    </row>
    <row r="5" spans="1:8" ht="25.5">
      <c r="A5" s="240" t="s">
        <v>2995</v>
      </c>
      <c r="B5" s="299" t="s">
        <v>21</v>
      </c>
      <c r="C5" s="242" t="s">
        <v>22</v>
      </c>
      <c r="D5" s="242" t="s">
        <v>23</v>
      </c>
      <c r="E5" s="299" t="s">
        <v>3283</v>
      </c>
      <c r="F5" s="242" t="s">
        <v>7264</v>
      </c>
      <c r="G5" s="242" t="s">
        <v>6146</v>
      </c>
      <c r="H5" s="285" t="s">
        <v>4046</v>
      </c>
    </row>
    <row r="6" spans="1:8" ht="25.5">
      <c r="A6" s="240" t="s">
        <v>2996</v>
      </c>
      <c r="B6" s="299" t="s">
        <v>5860</v>
      </c>
      <c r="C6" s="242" t="s">
        <v>5861</v>
      </c>
      <c r="D6" s="242" t="s">
        <v>5862</v>
      </c>
      <c r="E6" s="299" t="s">
        <v>26061</v>
      </c>
      <c r="F6" s="242" t="s">
        <v>7273</v>
      </c>
      <c r="G6" s="242" t="s">
        <v>406</v>
      </c>
      <c r="H6" s="285" t="s">
        <v>4046</v>
      </c>
    </row>
    <row r="7" spans="1:8" ht="25.5">
      <c r="A7" s="240" t="s">
        <v>2997</v>
      </c>
      <c r="B7" s="299" t="s">
        <v>5916</v>
      </c>
      <c r="C7" s="242" t="s">
        <v>5917</v>
      </c>
      <c r="D7" s="242" t="s">
        <v>5918</v>
      </c>
      <c r="E7" s="299" t="s">
        <v>26062</v>
      </c>
      <c r="F7" s="242" t="s">
        <v>7286</v>
      </c>
      <c r="G7" s="242" t="s">
        <v>7116</v>
      </c>
      <c r="H7" s="285" t="s">
        <v>4046</v>
      </c>
    </row>
    <row r="8" spans="1:8" ht="25.5">
      <c r="A8" s="240" t="s">
        <v>2998</v>
      </c>
      <c r="B8" s="299" t="s">
        <v>5920</v>
      </c>
      <c r="C8" s="242" t="s">
        <v>5921</v>
      </c>
      <c r="D8" s="242" t="s">
        <v>5922</v>
      </c>
      <c r="E8" s="299" t="s">
        <v>5923</v>
      </c>
      <c r="F8" s="242" t="s">
        <v>7287</v>
      </c>
      <c r="G8" s="242" t="s">
        <v>412</v>
      </c>
      <c r="H8" s="285" t="s">
        <v>4046</v>
      </c>
    </row>
    <row r="9" spans="1:8" ht="25.5">
      <c r="A9" s="240" t="s">
        <v>2999</v>
      </c>
      <c r="B9" s="299" t="s">
        <v>6242</v>
      </c>
      <c r="C9" s="242" t="s">
        <v>6243</v>
      </c>
      <c r="D9" s="242" t="s">
        <v>6244</v>
      </c>
      <c r="E9" s="299" t="s">
        <v>6245</v>
      </c>
      <c r="F9" s="242" t="s">
        <v>7391</v>
      </c>
      <c r="G9" s="242" t="s">
        <v>7392</v>
      </c>
      <c r="H9" s="285" t="s">
        <v>4046</v>
      </c>
    </row>
    <row r="10" spans="1:8" ht="25.5">
      <c r="A10" s="240" t="s">
        <v>3000</v>
      </c>
      <c r="B10" s="299" t="s">
        <v>17330</v>
      </c>
      <c r="C10" s="242" t="s">
        <v>6342</v>
      </c>
      <c r="D10" s="242" t="s">
        <v>6343</v>
      </c>
      <c r="E10" s="299" t="s">
        <v>26063</v>
      </c>
      <c r="F10" s="242" t="s">
        <v>7421</v>
      </c>
      <c r="G10" s="242" t="s">
        <v>7116</v>
      </c>
      <c r="H10" s="285" t="s">
        <v>4046</v>
      </c>
    </row>
    <row r="11" spans="1:8" ht="25.5">
      <c r="A11" s="240" t="s">
        <v>3001</v>
      </c>
      <c r="B11" s="299" t="s">
        <v>6352</v>
      </c>
      <c r="C11" s="242" t="s">
        <v>6353</v>
      </c>
      <c r="D11" s="242" t="s">
        <v>6354</v>
      </c>
      <c r="E11" s="299" t="s">
        <v>6355</v>
      </c>
      <c r="F11" s="242" t="s">
        <v>7425</v>
      </c>
      <c r="G11" s="242" t="s">
        <v>406</v>
      </c>
      <c r="H11" s="285" t="s">
        <v>4046</v>
      </c>
    </row>
    <row r="12" spans="1:8" ht="25.5">
      <c r="A12" s="240" t="s">
        <v>3002</v>
      </c>
      <c r="B12" s="299" t="s">
        <v>17337</v>
      </c>
      <c r="C12" s="242" t="s">
        <v>6357</v>
      </c>
      <c r="D12" s="242" t="s">
        <v>6358</v>
      </c>
      <c r="E12" s="299" t="s">
        <v>26064</v>
      </c>
      <c r="F12" s="242" t="s">
        <v>7426</v>
      </c>
      <c r="G12" s="242" t="s">
        <v>7119</v>
      </c>
      <c r="H12" s="285" t="s">
        <v>4046</v>
      </c>
    </row>
    <row r="13" spans="1:8" ht="25.5">
      <c r="A13" s="240" t="s">
        <v>3003</v>
      </c>
      <c r="B13" s="299" t="s">
        <v>26</v>
      </c>
      <c r="C13" s="242" t="s">
        <v>27</v>
      </c>
      <c r="D13" s="242" t="s">
        <v>28</v>
      </c>
      <c r="E13" s="299" t="s">
        <v>29</v>
      </c>
      <c r="F13" s="242" t="s">
        <v>7117</v>
      </c>
      <c r="G13" s="242" t="s">
        <v>7116</v>
      </c>
      <c r="H13" s="285" t="s">
        <v>4046</v>
      </c>
    </row>
    <row r="14" spans="1:8" ht="25.5">
      <c r="A14" s="240" t="s">
        <v>3004</v>
      </c>
      <c r="B14" s="299" t="s">
        <v>33</v>
      </c>
      <c r="C14" s="242" t="s">
        <v>34</v>
      </c>
      <c r="D14" s="242" t="s">
        <v>35</v>
      </c>
      <c r="E14" s="299" t="s">
        <v>36</v>
      </c>
      <c r="F14" s="242" t="s">
        <v>7144</v>
      </c>
      <c r="G14" s="242" t="s">
        <v>125</v>
      </c>
      <c r="H14" s="285" t="s">
        <v>4046</v>
      </c>
    </row>
    <row r="15" spans="1:8" ht="25.5">
      <c r="A15" s="240" t="s">
        <v>3005</v>
      </c>
      <c r="B15" s="299" t="s">
        <v>5382</v>
      </c>
      <c r="C15" s="242" t="s">
        <v>5383</v>
      </c>
      <c r="D15" s="242" t="s">
        <v>5384</v>
      </c>
      <c r="E15" s="299" t="s">
        <v>5385</v>
      </c>
      <c r="F15" s="242" t="s">
        <v>7115</v>
      </c>
      <c r="G15" s="242" t="s">
        <v>7116</v>
      </c>
      <c r="H15" s="285" t="s">
        <v>4046</v>
      </c>
    </row>
    <row r="16" spans="1:8" ht="25.5">
      <c r="A16" s="240" t="s">
        <v>3006</v>
      </c>
      <c r="B16" s="299" t="s">
        <v>23238</v>
      </c>
      <c r="C16" s="242" t="s">
        <v>5530</v>
      </c>
      <c r="D16" s="242" t="s">
        <v>5531</v>
      </c>
      <c r="E16" s="299" t="s">
        <v>23239</v>
      </c>
      <c r="F16" s="242" t="s">
        <v>7163</v>
      </c>
      <c r="G16" s="242" t="s">
        <v>7164</v>
      </c>
      <c r="H16" s="285" t="s">
        <v>4046</v>
      </c>
    </row>
    <row r="17" spans="1:8" ht="38.25">
      <c r="A17" s="240" t="s">
        <v>3007</v>
      </c>
      <c r="B17" s="299" t="s">
        <v>5550</v>
      </c>
      <c r="C17" s="242" t="s">
        <v>5551</v>
      </c>
      <c r="D17" s="242" t="s">
        <v>5552</v>
      </c>
      <c r="E17" s="299" t="s">
        <v>25178</v>
      </c>
      <c r="F17" s="242" t="s">
        <v>7168</v>
      </c>
      <c r="G17" s="242" t="s">
        <v>7169</v>
      </c>
      <c r="H17" s="285" t="s">
        <v>4046</v>
      </c>
    </row>
    <row r="18" spans="1:8" ht="25.5">
      <c r="A18" s="240" t="s">
        <v>3008</v>
      </c>
      <c r="B18" s="299" t="s">
        <v>5742</v>
      </c>
      <c r="C18" s="242" t="s">
        <v>5743</v>
      </c>
      <c r="D18" s="242" t="s">
        <v>5744</v>
      </c>
      <c r="E18" s="299" t="s">
        <v>23335</v>
      </c>
      <c r="F18" s="242" t="s">
        <v>7238</v>
      </c>
      <c r="G18" s="242" t="s">
        <v>7116</v>
      </c>
      <c r="H18" s="285" t="s">
        <v>4046</v>
      </c>
    </row>
    <row r="19" spans="1:8" ht="25.5">
      <c r="A19" s="240" t="s">
        <v>3009</v>
      </c>
      <c r="B19" s="299" t="s">
        <v>5788</v>
      </c>
      <c r="C19" s="242" t="s">
        <v>5789</v>
      </c>
      <c r="D19" s="242" t="s">
        <v>5790</v>
      </c>
      <c r="E19" s="299" t="s">
        <v>26065</v>
      </c>
      <c r="F19" s="242" t="s">
        <v>7248</v>
      </c>
      <c r="G19" s="242" t="s">
        <v>7183</v>
      </c>
      <c r="H19" s="285" t="s">
        <v>4046</v>
      </c>
    </row>
    <row r="20" spans="1:8" ht="25.5">
      <c r="A20" s="240" t="s">
        <v>3010</v>
      </c>
      <c r="B20" s="299" t="s">
        <v>25948</v>
      </c>
      <c r="C20" s="242" t="s">
        <v>5746</v>
      </c>
      <c r="D20" s="242" t="s">
        <v>5747</v>
      </c>
      <c r="E20" s="299" t="s">
        <v>25972</v>
      </c>
      <c r="F20" s="242" t="s">
        <v>7239</v>
      </c>
      <c r="G20" s="242" t="s">
        <v>7119</v>
      </c>
      <c r="H20" s="285" t="s">
        <v>4046</v>
      </c>
    </row>
    <row r="21" spans="1:8" ht="25.5">
      <c r="A21" s="240" t="s">
        <v>3011</v>
      </c>
      <c r="B21" s="299" t="s">
        <v>5801</v>
      </c>
      <c r="C21" s="242" t="s">
        <v>5802</v>
      </c>
      <c r="D21" s="242" t="s">
        <v>5803</v>
      </c>
      <c r="E21" s="299" t="s">
        <v>5804</v>
      </c>
      <c r="F21" s="242" t="s">
        <v>7251</v>
      </c>
      <c r="G21" s="242" t="s">
        <v>406</v>
      </c>
      <c r="H21" s="285" t="s">
        <v>4046</v>
      </c>
    </row>
    <row r="22" spans="1:8" ht="25.5">
      <c r="A22" s="240" t="s">
        <v>3012</v>
      </c>
      <c r="B22" s="299" t="s">
        <v>5366</v>
      </c>
      <c r="C22" s="242" t="s">
        <v>5367</v>
      </c>
      <c r="D22" s="242" t="s">
        <v>24</v>
      </c>
      <c r="E22" s="299" t="s">
        <v>25</v>
      </c>
      <c r="F22" s="242" t="s">
        <v>7111</v>
      </c>
      <c r="G22" s="242" t="s">
        <v>5369</v>
      </c>
      <c r="H22" s="285" t="s">
        <v>4046</v>
      </c>
    </row>
    <row r="23" spans="1:8" ht="25.5">
      <c r="A23" s="240" t="s">
        <v>3013</v>
      </c>
      <c r="B23" s="299" t="s">
        <v>6384</v>
      </c>
      <c r="C23" s="242" t="s">
        <v>6385</v>
      </c>
      <c r="D23" s="242" t="s">
        <v>6386</v>
      </c>
      <c r="E23" s="299" t="s">
        <v>6387</v>
      </c>
      <c r="F23" s="242" t="s">
        <v>7121</v>
      </c>
      <c r="G23" s="242" t="s">
        <v>554</v>
      </c>
      <c r="H23" s="285" t="s">
        <v>4046</v>
      </c>
    </row>
    <row r="24" spans="1:8" ht="38.25">
      <c r="A24" s="240" t="s">
        <v>3014</v>
      </c>
      <c r="B24" s="299" t="s">
        <v>5371</v>
      </c>
      <c r="C24" s="242" t="s">
        <v>5372</v>
      </c>
      <c r="D24" s="242" t="s">
        <v>5373</v>
      </c>
      <c r="E24" s="299" t="s">
        <v>23240</v>
      </c>
      <c r="F24" s="242" t="s">
        <v>7113</v>
      </c>
      <c r="G24" s="242" t="s">
        <v>5389</v>
      </c>
      <c r="H24" s="285" t="s">
        <v>4046</v>
      </c>
    </row>
    <row r="25" spans="1:8" ht="25.5">
      <c r="A25" s="240" t="s">
        <v>3015</v>
      </c>
      <c r="B25" s="299" t="s">
        <v>5376</v>
      </c>
      <c r="C25" s="242" t="s">
        <v>5377</v>
      </c>
      <c r="D25" s="242" t="s">
        <v>5378</v>
      </c>
      <c r="E25" s="299" t="s">
        <v>5379</v>
      </c>
      <c r="F25" s="242" t="s">
        <v>7114</v>
      </c>
      <c r="G25" s="242" t="s">
        <v>406</v>
      </c>
      <c r="H25" s="285" t="s">
        <v>4046</v>
      </c>
    </row>
    <row r="26" spans="1:8" ht="38.25">
      <c r="A26" s="240" t="s">
        <v>3016</v>
      </c>
      <c r="B26" s="299" t="s">
        <v>5448</v>
      </c>
      <c r="C26" s="242" t="s">
        <v>5449</v>
      </c>
      <c r="D26" s="242" t="s">
        <v>5450</v>
      </c>
      <c r="E26" s="299" t="s">
        <v>31920</v>
      </c>
      <c r="F26" s="242" t="s">
        <v>7136</v>
      </c>
      <c r="G26" s="242" t="s">
        <v>7137</v>
      </c>
      <c r="H26" s="285" t="s">
        <v>4046</v>
      </c>
    </row>
    <row r="27" spans="1:8" ht="25.5">
      <c r="A27" s="240" t="s">
        <v>3017</v>
      </c>
      <c r="B27" s="299" t="s">
        <v>6398</v>
      </c>
      <c r="C27" s="242" t="s">
        <v>6399</v>
      </c>
      <c r="D27" s="242" t="s">
        <v>6400</v>
      </c>
      <c r="E27" s="299" t="s">
        <v>31921</v>
      </c>
      <c r="F27" s="242" t="s">
        <v>29249</v>
      </c>
      <c r="G27" s="242" t="s">
        <v>29250</v>
      </c>
      <c r="H27" s="285" t="s">
        <v>4046</v>
      </c>
    </row>
    <row r="28" spans="1:8" ht="25.5">
      <c r="A28" s="240" t="s">
        <v>3018</v>
      </c>
      <c r="B28" s="299" t="s">
        <v>5395</v>
      </c>
      <c r="C28" s="242" t="s">
        <v>5396</v>
      </c>
      <c r="D28" s="242" t="s">
        <v>5397</v>
      </c>
      <c r="E28" s="299" t="s">
        <v>5398</v>
      </c>
      <c r="F28" s="242" t="s">
        <v>7118</v>
      </c>
      <c r="G28" s="242" t="s">
        <v>7119</v>
      </c>
      <c r="H28" s="285" t="s">
        <v>4046</v>
      </c>
    </row>
    <row r="29" spans="1:8" ht="25.5">
      <c r="A29" s="240" t="s">
        <v>3019</v>
      </c>
      <c r="B29" s="299" t="s">
        <v>25165</v>
      </c>
      <c r="C29" s="242" t="s">
        <v>25167</v>
      </c>
      <c r="D29" s="242" t="s">
        <v>25168</v>
      </c>
      <c r="E29" s="299" t="s">
        <v>22511</v>
      </c>
      <c r="F29" s="242" t="s">
        <v>7358</v>
      </c>
      <c r="G29" s="242" t="s">
        <v>89</v>
      </c>
      <c r="H29" s="285" t="s">
        <v>4046</v>
      </c>
    </row>
    <row r="30" spans="1:8" ht="25.5">
      <c r="A30" s="240" t="s">
        <v>3020</v>
      </c>
      <c r="B30" s="299" t="s">
        <v>5400</v>
      </c>
      <c r="C30" s="242" t="s">
        <v>5401</v>
      </c>
      <c r="D30" s="242" t="s">
        <v>5402</v>
      </c>
      <c r="E30" s="299" t="s">
        <v>5403</v>
      </c>
      <c r="F30" s="242" t="s">
        <v>7120</v>
      </c>
      <c r="G30" s="242" t="s">
        <v>7119</v>
      </c>
      <c r="H30" s="285" t="s">
        <v>4046</v>
      </c>
    </row>
    <row r="31" spans="1:8" ht="25.5">
      <c r="A31" s="240" t="s">
        <v>3021</v>
      </c>
      <c r="B31" s="299" t="s">
        <v>5405</v>
      </c>
      <c r="C31" s="242" t="s">
        <v>5406</v>
      </c>
      <c r="D31" s="242" t="s">
        <v>5407</v>
      </c>
      <c r="E31" s="299" t="s">
        <v>5408</v>
      </c>
      <c r="F31" s="242" t="s">
        <v>7122</v>
      </c>
      <c r="G31" s="242" t="s">
        <v>85</v>
      </c>
      <c r="H31" s="285" t="s">
        <v>4046</v>
      </c>
    </row>
    <row r="32" spans="1:8" ht="25.5">
      <c r="A32" s="240" t="s">
        <v>3022</v>
      </c>
      <c r="B32" s="299" t="s">
        <v>5416</v>
      </c>
      <c r="C32" s="242" t="s">
        <v>5417</v>
      </c>
      <c r="D32" s="242" t="s">
        <v>5418</v>
      </c>
      <c r="E32" s="299" t="s">
        <v>5419</v>
      </c>
      <c r="F32" s="242" t="s">
        <v>7125</v>
      </c>
      <c r="G32" s="242" t="s">
        <v>7116</v>
      </c>
      <c r="H32" s="285" t="s">
        <v>4046</v>
      </c>
    </row>
    <row r="33" spans="1:8" ht="25.5">
      <c r="A33" s="240" t="s">
        <v>3023</v>
      </c>
      <c r="B33" s="299" t="s">
        <v>5438</v>
      </c>
      <c r="C33" s="242" t="s">
        <v>5439</v>
      </c>
      <c r="D33" s="242" t="s">
        <v>5440</v>
      </c>
      <c r="E33" s="299" t="s">
        <v>5441</v>
      </c>
      <c r="F33" s="242" t="s">
        <v>7128</v>
      </c>
      <c r="G33" s="242" t="s">
        <v>5443</v>
      </c>
      <c r="H33" s="285" t="s">
        <v>4046</v>
      </c>
    </row>
    <row r="34" spans="1:8" ht="38.25">
      <c r="A34" s="240" t="s">
        <v>3024</v>
      </c>
      <c r="B34" s="299" t="s">
        <v>5444</v>
      </c>
      <c r="C34" s="242" t="s">
        <v>5445</v>
      </c>
      <c r="D34" s="242" t="s">
        <v>5446</v>
      </c>
      <c r="E34" s="299" t="s">
        <v>17323</v>
      </c>
      <c r="F34" s="242" t="s">
        <v>7134</v>
      </c>
      <c r="G34" s="242" t="s">
        <v>7135</v>
      </c>
      <c r="H34" s="285" t="s">
        <v>4046</v>
      </c>
    </row>
    <row r="35" spans="1:8" ht="25.5">
      <c r="A35" s="240" t="s">
        <v>3025</v>
      </c>
      <c r="B35" s="299" t="s">
        <v>23213</v>
      </c>
      <c r="C35" s="242" t="s">
        <v>6286</v>
      </c>
      <c r="D35" s="242" t="s">
        <v>6287</v>
      </c>
      <c r="E35" s="299" t="s">
        <v>26066</v>
      </c>
      <c r="F35" s="242" t="s">
        <v>7402</v>
      </c>
      <c r="G35" s="242" t="s">
        <v>406</v>
      </c>
      <c r="H35" s="285" t="s">
        <v>4046</v>
      </c>
    </row>
    <row r="36" spans="1:8" ht="25.5">
      <c r="A36" s="240" t="s">
        <v>3029</v>
      </c>
      <c r="B36" s="299" t="s">
        <v>5458</v>
      </c>
      <c r="C36" s="242" t="s">
        <v>5459</v>
      </c>
      <c r="D36" s="242" t="s">
        <v>5460</v>
      </c>
      <c r="E36" s="299" t="s">
        <v>5461</v>
      </c>
      <c r="F36" s="242" t="s">
        <v>7142</v>
      </c>
      <c r="G36" s="242" t="s">
        <v>7143</v>
      </c>
      <c r="H36" s="285" t="s">
        <v>4046</v>
      </c>
    </row>
    <row r="37" spans="1:8" ht="25.5">
      <c r="A37" s="240" t="s">
        <v>3030</v>
      </c>
      <c r="B37" s="299" t="s">
        <v>5471</v>
      </c>
      <c r="C37" s="242" t="s">
        <v>5472</v>
      </c>
      <c r="D37" s="242" t="s">
        <v>5473</v>
      </c>
      <c r="E37" s="299" t="s">
        <v>5474</v>
      </c>
      <c r="F37" s="242" t="s">
        <v>7145</v>
      </c>
      <c r="G37" s="242" t="s">
        <v>7116</v>
      </c>
      <c r="H37" s="285" t="s">
        <v>4046</v>
      </c>
    </row>
    <row r="38" spans="1:8" ht="38.25">
      <c r="A38" s="240" t="s">
        <v>3031</v>
      </c>
      <c r="B38" s="299" t="s">
        <v>415</v>
      </c>
      <c r="C38" s="242" t="s">
        <v>416</v>
      </c>
      <c r="D38" s="242" t="s">
        <v>417</v>
      </c>
      <c r="E38" s="299" t="s">
        <v>23134</v>
      </c>
      <c r="F38" s="242" t="s">
        <v>7146</v>
      </c>
      <c r="G38" s="242" t="s">
        <v>1126</v>
      </c>
      <c r="H38" s="285" t="s">
        <v>4046</v>
      </c>
    </row>
    <row r="39" spans="1:8" ht="25.5">
      <c r="A39" s="240" t="s">
        <v>3032</v>
      </c>
      <c r="B39" s="299" t="s">
        <v>5493</v>
      </c>
      <c r="C39" s="242" t="s">
        <v>5494</v>
      </c>
      <c r="D39" s="242" t="s">
        <v>5495</v>
      </c>
      <c r="E39" s="299" t="s">
        <v>23241</v>
      </c>
      <c r="F39" s="242" t="s">
        <v>7152</v>
      </c>
      <c r="G39" s="242" t="s">
        <v>1120</v>
      </c>
      <c r="H39" s="285" t="s">
        <v>4046</v>
      </c>
    </row>
    <row r="40" spans="1:8" ht="38.25">
      <c r="A40" s="240" t="s">
        <v>3033</v>
      </c>
      <c r="B40" s="299" t="s">
        <v>23242</v>
      </c>
      <c r="C40" s="242" t="s">
        <v>5508</v>
      </c>
      <c r="D40" s="242" t="s">
        <v>5509</v>
      </c>
      <c r="E40" s="299" t="s">
        <v>26069</v>
      </c>
      <c r="F40" s="242" t="s">
        <v>7155</v>
      </c>
      <c r="G40" s="242" t="s">
        <v>101</v>
      </c>
      <c r="H40" s="285" t="s">
        <v>4046</v>
      </c>
    </row>
    <row r="41" spans="1:8" ht="38.25">
      <c r="A41" s="240" t="s">
        <v>3034</v>
      </c>
      <c r="B41" s="299" t="s">
        <v>31922</v>
      </c>
      <c r="C41" s="242" t="s">
        <v>5489</v>
      </c>
      <c r="D41" s="242" t="s">
        <v>5490</v>
      </c>
      <c r="E41" s="299" t="s">
        <v>31923</v>
      </c>
      <c r="F41" s="242" t="s">
        <v>7150</v>
      </c>
      <c r="G41" s="242" t="s">
        <v>7151</v>
      </c>
      <c r="H41" s="285" t="s">
        <v>4046</v>
      </c>
    </row>
    <row r="42" spans="1:8" ht="38.25">
      <c r="A42" s="240" t="s">
        <v>3035</v>
      </c>
      <c r="B42" s="299" t="s">
        <v>22525</v>
      </c>
      <c r="C42" s="242" t="s">
        <v>22526</v>
      </c>
      <c r="D42" s="242" t="s">
        <v>22527</v>
      </c>
      <c r="E42" s="299" t="s">
        <v>22528</v>
      </c>
      <c r="F42" s="242" t="s">
        <v>7339</v>
      </c>
      <c r="G42" s="242" t="s">
        <v>6084</v>
      </c>
      <c r="H42" s="285" t="s">
        <v>4046</v>
      </c>
    </row>
    <row r="43" spans="1:8" ht="25.5">
      <c r="A43" s="240" t="s">
        <v>3036</v>
      </c>
      <c r="B43" s="299" t="s">
        <v>5539</v>
      </c>
      <c r="C43" s="242" t="s">
        <v>5540</v>
      </c>
      <c r="D43" s="242" t="s">
        <v>5541</v>
      </c>
      <c r="E43" s="299" t="s">
        <v>5542</v>
      </c>
      <c r="F43" s="242" t="s">
        <v>7167</v>
      </c>
      <c r="G43" s="242" t="s">
        <v>7119</v>
      </c>
      <c r="H43" s="285" t="s">
        <v>4046</v>
      </c>
    </row>
    <row r="44" spans="1:8" ht="25.5">
      <c r="A44" s="240" t="s">
        <v>3037</v>
      </c>
      <c r="B44" s="299" t="s">
        <v>5588</v>
      </c>
      <c r="C44" s="242" t="s">
        <v>5589</v>
      </c>
      <c r="D44" s="242" t="s">
        <v>5590</v>
      </c>
      <c r="E44" s="299" t="s">
        <v>5591</v>
      </c>
      <c r="F44" s="242" t="s">
        <v>7180</v>
      </c>
      <c r="G44" s="242" t="s">
        <v>5593</v>
      </c>
      <c r="H44" s="285" t="s">
        <v>4046</v>
      </c>
    </row>
    <row r="45" spans="1:8" ht="25.5">
      <c r="A45" s="240" t="s">
        <v>3038</v>
      </c>
      <c r="B45" s="299" t="s">
        <v>5594</v>
      </c>
      <c r="C45" s="242" t="s">
        <v>5595</v>
      </c>
      <c r="D45" s="242" t="s">
        <v>5596</v>
      </c>
      <c r="E45" s="299" t="s">
        <v>5597</v>
      </c>
      <c r="F45" s="242" t="s">
        <v>7181</v>
      </c>
      <c r="G45" s="242" t="s">
        <v>5389</v>
      </c>
      <c r="H45" s="285" t="s">
        <v>4046</v>
      </c>
    </row>
    <row r="46" spans="1:8" ht="25.5">
      <c r="A46" s="240" t="s">
        <v>3039</v>
      </c>
      <c r="B46" s="299" t="s">
        <v>5604</v>
      </c>
      <c r="C46" s="242" t="s">
        <v>5605</v>
      </c>
      <c r="D46" s="242" t="s">
        <v>5606</v>
      </c>
      <c r="E46" s="299" t="s">
        <v>5607</v>
      </c>
      <c r="F46" s="242" t="s">
        <v>7194</v>
      </c>
      <c r="G46" s="242" t="s">
        <v>5609</v>
      </c>
      <c r="H46" s="285" t="s">
        <v>4046</v>
      </c>
    </row>
    <row r="47" spans="1:8" ht="25.5">
      <c r="A47" s="240" t="s">
        <v>3253</v>
      </c>
      <c r="B47" s="299" t="s">
        <v>5610</v>
      </c>
      <c r="C47" s="242" t="s">
        <v>5611</v>
      </c>
      <c r="D47" s="242" t="s">
        <v>5612</v>
      </c>
      <c r="E47" s="299" t="s">
        <v>17319</v>
      </c>
      <c r="F47" s="242" t="s">
        <v>7195</v>
      </c>
      <c r="G47" s="242" t="s">
        <v>7196</v>
      </c>
      <c r="H47" s="285" t="s">
        <v>4046</v>
      </c>
    </row>
    <row r="48" spans="1:8" ht="25.5">
      <c r="A48" s="240" t="s">
        <v>3231</v>
      </c>
      <c r="B48" s="299" t="s">
        <v>5599</v>
      </c>
      <c r="C48" s="242" t="s">
        <v>5600</v>
      </c>
      <c r="D48" s="242" t="s">
        <v>5601</v>
      </c>
      <c r="E48" s="299" t="s">
        <v>5602</v>
      </c>
      <c r="F48" s="242" t="s">
        <v>7182</v>
      </c>
      <c r="G48" s="242" t="s">
        <v>7183</v>
      </c>
      <c r="H48" s="285" t="s">
        <v>4046</v>
      </c>
    </row>
    <row r="49" spans="1:8" ht="38.25">
      <c r="A49" s="240" t="s">
        <v>3240</v>
      </c>
      <c r="B49" s="299" t="s">
        <v>22529</v>
      </c>
      <c r="C49" s="242" t="s">
        <v>22530</v>
      </c>
      <c r="D49" s="242" t="s">
        <v>22531</v>
      </c>
      <c r="E49" s="299" t="s">
        <v>22532</v>
      </c>
      <c r="F49" s="242" t="s">
        <v>7359</v>
      </c>
      <c r="G49" s="242" t="s">
        <v>7263</v>
      </c>
      <c r="H49" s="285" t="s">
        <v>4046</v>
      </c>
    </row>
    <row r="50" spans="1:8" ht="25.5">
      <c r="A50" s="240" t="s">
        <v>3241</v>
      </c>
      <c r="B50" s="299" t="s">
        <v>441</v>
      </c>
      <c r="C50" s="242" t="s">
        <v>442</v>
      </c>
      <c r="D50" s="242" t="s">
        <v>443</v>
      </c>
      <c r="E50" s="299" t="s">
        <v>3076</v>
      </c>
      <c r="F50" s="242" t="s">
        <v>7185</v>
      </c>
      <c r="G50" s="242" t="s">
        <v>164</v>
      </c>
      <c r="H50" s="285" t="s">
        <v>4046</v>
      </c>
    </row>
    <row r="51" spans="1:8" ht="25.5">
      <c r="A51" s="240" t="s">
        <v>3235</v>
      </c>
      <c r="B51" s="299" t="s">
        <v>7186</v>
      </c>
      <c r="C51" s="242" t="s">
        <v>7187</v>
      </c>
      <c r="D51" s="242" t="s">
        <v>7188</v>
      </c>
      <c r="E51" s="299" t="s">
        <v>7189</v>
      </c>
      <c r="F51" s="242" t="s">
        <v>7190</v>
      </c>
      <c r="G51" s="242" t="s">
        <v>7191</v>
      </c>
      <c r="H51" s="285" t="s">
        <v>4046</v>
      </c>
    </row>
    <row r="52" spans="1:8" ht="25.5">
      <c r="A52" s="240" t="s">
        <v>3219</v>
      </c>
      <c r="B52" s="299" t="s">
        <v>5621</v>
      </c>
      <c r="C52" s="242" t="s">
        <v>5622</v>
      </c>
      <c r="D52" s="242" t="s">
        <v>5623</v>
      </c>
      <c r="E52" s="299" t="s">
        <v>5624</v>
      </c>
      <c r="F52" s="242" t="s">
        <v>7198</v>
      </c>
      <c r="G52" s="242" t="s">
        <v>7116</v>
      </c>
      <c r="H52" s="285" t="s">
        <v>4046</v>
      </c>
    </row>
    <row r="53" spans="1:8" ht="25.5">
      <c r="A53" s="240" t="s">
        <v>3244</v>
      </c>
      <c r="B53" s="299" t="s">
        <v>5615</v>
      </c>
      <c r="C53" s="242" t="s">
        <v>5616</v>
      </c>
      <c r="D53" s="242" t="s">
        <v>5617</v>
      </c>
      <c r="E53" s="299" t="s">
        <v>5618</v>
      </c>
      <c r="F53" s="242" t="s">
        <v>7197</v>
      </c>
      <c r="G53" s="242" t="s">
        <v>412</v>
      </c>
      <c r="H53" s="285" t="s">
        <v>4046</v>
      </c>
    </row>
    <row r="54" spans="1:8" ht="38.25">
      <c r="A54" s="240" t="s">
        <v>3226</v>
      </c>
      <c r="B54" s="299" t="s">
        <v>23243</v>
      </c>
      <c r="C54" s="242" t="s">
        <v>5626</v>
      </c>
      <c r="D54" s="242" t="s">
        <v>5627</v>
      </c>
      <c r="E54" s="299" t="s">
        <v>21580</v>
      </c>
      <c r="F54" s="242" t="s">
        <v>17374</v>
      </c>
      <c r="G54" s="242" t="s">
        <v>17375</v>
      </c>
      <c r="H54" s="285" t="s">
        <v>4046</v>
      </c>
    </row>
    <row r="55" spans="1:8" ht="25.5">
      <c r="A55" s="240" t="s">
        <v>3260</v>
      </c>
      <c r="B55" s="299" t="s">
        <v>7199</v>
      </c>
      <c r="C55" s="242" t="s">
        <v>7200</v>
      </c>
      <c r="D55" s="242" t="s">
        <v>7201</v>
      </c>
      <c r="E55" s="299" t="s">
        <v>7202</v>
      </c>
      <c r="F55" s="242" t="s">
        <v>7203</v>
      </c>
      <c r="G55" s="242" t="s">
        <v>7204</v>
      </c>
      <c r="H55" s="285" t="s">
        <v>4046</v>
      </c>
    </row>
    <row r="56" spans="1:8" ht="38.25">
      <c r="A56" s="240" t="s">
        <v>3271</v>
      </c>
      <c r="B56" s="299" t="s">
        <v>41</v>
      </c>
      <c r="C56" s="242" t="s">
        <v>42</v>
      </c>
      <c r="D56" s="242" t="s">
        <v>43</v>
      </c>
      <c r="E56" s="299" t="s">
        <v>25179</v>
      </c>
      <c r="F56" s="242" t="s">
        <v>7205</v>
      </c>
      <c r="G56" s="242" t="s">
        <v>406</v>
      </c>
      <c r="H56" s="285" t="s">
        <v>4046</v>
      </c>
    </row>
    <row r="57" spans="1:8" ht="25.5">
      <c r="A57" s="240" t="s">
        <v>3224</v>
      </c>
      <c r="B57" s="299" t="s">
        <v>5630</v>
      </c>
      <c r="C57" s="242" t="s">
        <v>5631</v>
      </c>
      <c r="D57" s="242" t="s">
        <v>5632</v>
      </c>
      <c r="E57" s="299" t="s">
        <v>5633</v>
      </c>
      <c r="F57" s="242" t="s">
        <v>7206</v>
      </c>
      <c r="G57" s="242" t="s">
        <v>406</v>
      </c>
      <c r="H57" s="285" t="s">
        <v>4046</v>
      </c>
    </row>
    <row r="58" spans="1:8" ht="38.25">
      <c r="A58" s="240" t="s">
        <v>3284</v>
      </c>
      <c r="B58" s="299" t="s">
        <v>458</v>
      </c>
      <c r="C58" s="242" t="s">
        <v>459</v>
      </c>
      <c r="D58" s="242" t="s">
        <v>460</v>
      </c>
      <c r="E58" s="299" t="s">
        <v>23274</v>
      </c>
      <c r="F58" s="242" t="s">
        <v>7207</v>
      </c>
      <c r="G58" s="242" t="s">
        <v>7208</v>
      </c>
      <c r="H58" s="285" t="s">
        <v>4046</v>
      </c>
    </row>
    <row r="59" spans="1:8" ht="25.5">
      <c r="A59" s="240" t="s">
        <v>3229</v>
      </c>
      <c r="B59" s="299" t="s">
        <v>5640</v>
      </c>
      <c r="C59" s="242" t="s">
        <v>5641</v>
      </c>
      <c r="D59" s="242" t="s">
        <v>44</v>
      </c>
      <c r="E59" s="299" t="s">
        <v>45</v>
      </c>
      <c r="F59" s="242" t="s">
        <v>7209</v>
      </c>
      <c r="G59" s="242" t="s">
        <v>5643</v>
      </c>
      <c r="H59" s="285" t="s">
        <v>4046</v>
      </c>
    </row>
    <row r="60" spans="1:8" ht="25.5">
      <c r="A60" s="240" t="s">
        <v>3276</v>
      </c>
      <c r="B60" s="299" t="s">
        <v>17338</v>
      </c>
      <c r="C60" s="242" t="s">
        <v>5650</v>
      </c>
      <c r="D60" s="242" t="s">
        <v>5651</v>
      </c>
      <c r="E60" s="299" t="s">
        <v>23244</v>
      </c>
      <c r="F60" s="242" t="s">
        <v>7211</v>
      </c>
      <c r="G60" s="242" t="s">
        <v>49</v>
      </c>
      <c r="H60" s="285" t="s">
        <v>4046</v>
      </c>
    </row>
    <row r="61" spans="1:8" ht="25.5">
      <c r="A61" s="240" t="s">
        <v>3247</v>
      </c>
      <c r="B61" s="299" t="s">
        <v>5644</v>
      </c>
      <c r="C61" s="242" t="s">
        <v>5645</v>
      </c>
      <c r="D61" s="242" t="s">
        <v>5646</v>
      </c>
      <c r="E61" s="299" t="s">
        <v>5647</v>
      </c>
      <c r="F61" s="242" t="s">
        <v>7210</v>
      </c>
      <c r="G61" s="242" t="s">
        <v>5649</v>
      </c>
      <c r="H61" s="285" t="s">
        <v>4046</v>
      </c>
    </row>
    <row r="62" spans="1:8" ht="25.5">
      <c r="A62" s="240" t="s">
        <v>3265</v>
      </c>
      <c r="B62" s="299" t="s">
        <v>17341</v>
      </c>
      <c r="C62" s="242" t="s">
        <v>5653</v>
      </c>
      <c r="D62" s="242" t="s">
        <v>5654</v>
      </c>
      <c r="E62" s="299" t="s">
        <v>17320</v>
      </c>
      <c r="F62" s="242" t="s">
        <v>7212</v>
      </c>
      <c r="G62" s="242" t="s">
        <v>7116</v>
      </c>
      <c r="H62" s="285" t="s">
        <v>4046</v>
      </c>
    </row>
    <row r="63" spans="1:8" ht="25.5">
      <c r="A63" s="240" t="s">
        <v>3255</v>
      </c>
      <c r="B63" s="299" t="s">
        <v>5656</v>
      </c>
      <c r="C63" s="242" t="s">
        <v>5657</v>
      </c>
      <c r="D63" s="242" t="s">
        <v>5658</v>
      </c>
      <c r="E63" s="299" t="s">
        <v>5659</v>
      </c>
      <c r="F63" s="242" t="s">
        <v>7213</v>
      </c>
      <c r="G63" s="242" t="s">
        <v>7214</v>
      </c>
      <c r="H63" s="285" t="s">
        <v>4046</v>
      </c>
    </row>
    <row r="64" spans="1:8" ht="51">
      <c r="A64" s="240" t="s">
        <v>3248</v>
      </c>
      <c r="B64" s="299" t="s">
        <v>5662</v>
      </c>
      <c r="C64" s="242" t="s">
        <v>5663</v>
      </c>
      <c r="D64" s="242" t="s">
        <v>5664</v>
      </c>
      <c r="E64" s="299" t="s">
        <v>5665</v>
      </c>
      <c r="F64" s="242" t="s">
        <v>7216</v>
      </c>
      <c r="G64" s="242" t="s">
        <v>7119</v>
      </c>
      <c r="H64" s="285" t="s">
        <v>4046</v>
      </c>
    </row>
    <row r="65" spans="1:8" ht="25.5">
      <c r="A65" s="240" t="s">
        <v>3273</v>
      </c>
      <c r="B65" s="299" t="s">
        <v>5675</v>
      </c>
      <c r="C65" s="242" t="s">
        <v>5676</v>
      </c>
      <c r="D65" s="242" t="s">
        <v>5677</v>
      </c>
      <c r="E65" s="299" t="s">
        <v>5678</v>
      </c>
      <c r="F65" s="242" t="s">
        <v>7219</v>
      </c>
      <c r="G65" s="242" t="s">
        <v>5787</v>
      </c>
      <c r="H65" s="285" t="s">
        <v>4046</v>
      </c>
    </row>
    <row r="66" spans="1:8" ht="25.5">
      <c r="A66" s="240" t="s">
        <v>3269</v>
      </c>
      <c r="B66" s="299" t="s">
        <v>5670</v>
      </c>
      <c r="C66" s="242" t="s">
        <v>5671</v>
      </c>
      <c r="D66" s="242" t="s">
        <v>5672</v>
      </c>
      <c r="E66" s="299" t="s">
        <v>5673</v>
      </c>
      <c r="F66" s="242" t="s">
        <v>7218</v>
      </c>
      <c r="G66" s="242" t="s">
        <v>7116</v>
      </c>
      <c r="H66" s="285" t="s">
        <v>4046</v>
      </c>
    </row>
    <row r="67" spans="1:8" ht="25.5">
      <c r="A67" s="240" t="s">
        <v>3230</v>
      </c>
      <c r="B67" s="299" t="s">
        <v>5680</v>
      </c>
      <c r="C67" s="242" t="s">
        <v>5681</v>
      </c>
      <c r="D67" s="242" t="s">
        <v>5682</v>
      </c>
      <c r="E67" s="299" t="s">
        <v>5683</v>
      </c>
      <c r="F67" s="242" t="s">
        <v>7220</v>
      </c>
      <c r="G67" s="242" t="s">
        <v>7116</v>
      </c>
      <c r="H67" s="285" t="s">
        <v>4046</v>
      </c>
    </row>
    <row r="68" spans="1:8" ht="25.5">
      <c r="A68" s="240" t="s">
        <v>3227</v>
      </c>
      <c r="B68" s="299" t="s">
        <v>6491</v>
      </c>
      <c r="C68" s="242" t="s">
        <v>6492</v>
      </c>
      <c r="D68" s="242" t="s">
        <v>6493</v>
      </c>
      <c r="E68" s="299" t="s">
        <v>6494</v>
      </c>
      <c r="F68" s="242" t="s">
        <v>7221</v>
      </c>
      <c r="G68" s="242" t="s">
        <v>6495</v>
      </c>
      <c r="H68" s="285" t="s">
        <v>4046</v>
      </c>
    </row>
    <row r="69" spans="1:8" ht="25.5">
      <c r="A69" s="240" t="s">
        <v>3221</v>
      </c>
      <c r="B69" s="299" t="s">
        <v>7223</v>
      </c>
      <c r="C69" s="242" t="s">
        <v>7224</v>
      </c>
      <c r="D69" s="242" t="s">
        <v>7225</v>
      </c>
      <c r="E69" s="299" t="s">
        <v>7226</v>
      </c>
      <c r="F69" s="242" t="s">
        <v>7227</v>
      </c>
      <c r="G69" s="242" t="s">
        <v>5522</v>
      </c>
      <c r="H69" s="285" t="s">
        <v>4046</v>
      </c>
    </row>
    <row r="70" spans="1:8" ht="25.5">
      <c r="A70" s="240" t="s">
        <v>3256</v>
      </c>
      <c r="B70" s="299" t="s">
        <v>5691</v>
      </c>
      <c r="C70" s="242" t="s">
        <v>5692</v>
      </c>
      <c r="D70" s="242" t="s">
        <v>5693</v>
      </c>
      <c r="E70" s="299" t="s">
        <v>25183</v>
      </c>
      <c r="F70" s="242" t="s">
        <v>7228</v>
      </c>
      <c r="G70" s="242" t="s">
        <v>6156</v>
      </c>
      <c r="H70" s="285" t="s">
        <v>4046</v>
      </c>
    </row>
    <row r="71" spans="1:8" ht="25.5">
      <c r="A71" s="240" t="s">
        <v>3215</v>
      </c>
      <c r="B71" s="299" t="s">
        <v>5695</v>
      </c>
      <c r="C71" s="242" t="s">
        <v>5696</v>
      </c>
      <c r="D71" s="242" t="s">
        <v>5697</v>
      </c>
      <c r="E71" s="299" t="s">
        <v>5698</v>
      </c>
      <c r="F71" s="242" t="s">
        <v>7229</v>
      </c>
      <c r="G71" s="242" t="s">
        <v>47</v>
      </c>
      <c r="H71" s="285" t="s">
        <v>4046</v>
      </c>
    </row>
    <row r="72" spans="1:8" ht="25.5">
      <c r="A72" s="240" t="s">
        <v>3223</v>
      </c>
      <c r="B72" s="299" t="s">
        <v>5453</v>
      </c>
      <c r="C72" s="242" t="s">
        <v>5454</v>
      </c>
      <c r="D72" s="242" t="s">
        <v>5455</v>
      </c>
      <c r="E72" s="299" t="s">
        <v>5456</v>
      </c>
      <c r="F72" s="242" t="s">
        <v>7138</v>
      </c>
      <c r="G72" s="242" t="s">
        <v>7139</v>
      </c>
      <c r="H72" s="285" t="s">
        <v>4046</v>
      </c>
    </row>
    <row r="73" spans="1:8" ht="38.25">
      <c r="A73" s="240" t="s">
        <v>3249</v>
      </c>
      <c r="B73" s="299" t="s">
        <v>31924</v>
      </c>
      <c r="C73" s="242" t="s">
        <v>24455</v>
      </c>
      <c r="D73" s="242" t="s">
        <v>24456</v>
      </c>
      <c r="E73" s="299" t="s">
        <v>31925</v>
      </c>
      <c r="F73" s="242" t="s">
        <v>17379</v>
      </c>
      <c r="G73" s="242" t="s">
        <v>17351</v>
      </c>
      <c r="H73" s="285" t="s">
        <v>4046</v>
      </c>
    </row>
    <row r="74" spans="1:8" ht="38.25">
      <c r="A74" s="240" t="s">
        <v>3272</v>
      </c>
      <c r="B74" s="299" t="s">
        <v>24457</v>
      </c>
      <c r="C74" s="242" t="s">
        <v>24458</v>
      </c>
      <c r="D74" s="242" t="s">
        <v>24459</v>
      </c>
      <c r="E74" s="299" t="s">
        <v>24460</v>
      </c>
      <c r="F74" s="242" t="s">
        <v>7383</v>
      </c>
      <c r="G74" s="242" t="s">
        <v>148</v>
      </c>
      <c r="H74" s="285" t="s">
        <v>4046</v>
      </c>
    </row>
    <row r="75" spans="1:8" ht="25.5">
      <c r="A75" s="240" t="s">
        <v>3285</v>
      </c>
      <c r="B75" s="299" t="s">
        <v>5534</v>
      </c>
      <c r="C75" s="242" t="s">
        <v>5535</v>
      </c>
      <c r="D75" s="242" t="s">
        <v>5536</v>
      </c>
      <c r="E75" s="299" t="s">
        <v>25177</v>
      </c>
      <c r="F75" s="242" t="s">
        <v>7165</v>
      </c>
      <c r="G75" s="242" t="s">
        <v>7166</v>
      </c>
      <c r="H75" s="285" t="s">
        <v>4046</v>
      </c>
    </row>
    <row r="76" spans="1:8" ht="38.25">
      <c r="A76" s="240" t="s">
        <v>3268</v>
      </c>
      <c r="B76" s="299" t="s">
        <v>25171</v>
      </c>
      <c r="C76" s="242" t="s">
        <v>5481</v>
      </c>
      <c r="D76" s="242" t="s">
        <v>5482</v>
      </c>
      <c r="E76" s="299" t="s">
        <v>23763</v>
      </c>
      <c r="F76" s="242" t="s">
        <v>7147</v>
      </c>
      <c r="G76" s="242" t="s">
        <v>1049</v>
      </c>
      <c r="H76" s="285" t="s">
        <v>4046</v>
      </c>
    </row>
    <row r="77" spans="1:8" ht="38.25">
      <c r="A77" s="240" t="s">
        <v>3274</v>
      </c>
      <c r="B77" s="299" t="s">
        <v>29211</v>
      </c>
      <c r="C77" s="242" t="s">
        <v>29212</v>
      </c>
      <c r="D77" s="242" t="s">
        <v>29213</v>
      </c>
      <c r="E77" s="299" t="s">
        <v>23781</v>
      </c>
      <c r="F77" s="242" t="s">
        <v>23282</v>
      </c>
      <c r="G77" s="242" t="s">
        <v>23283</v>
      </c>
      <c r="H77" s="285" t="s">
        <v>4046</v>
      </c>
    </row>
    <row r="78" spans="1:8" ht="25.5">
      <c r="A78" s="240" t="s">
        <v>3245</v>
      </c>
      <c r="B78" s="299" t="s">
        <v>25172</v>
      </c>
      <c r="C78" s="242" t="s">
        <v>5497</v>
      </c>
      <c r="D78" s="242" t="s">
        <v>5498</v>
      </c>
      <c r="E78" s="299" t="s">
        <v>25173</v>
      </c>
      <c r="F78" s="242" t="s">
        <v>7153</v>
      </c>
      <c r="G78" s="242" t="s">
        <v>5500</v>
      </c>
      <c r="H78" s="285" t="s">
        <v>4046</v>
      </c>
    </row>
    <row r="79" spans="1:8" ht="25.5">
      <c r="A79" s="240" t="s">
        <v>3220</v>
      </c>
      <c r="B79" s="299" t="s">
        <v>25174</v>
      </c>
      <c r="C79" s="242" t="s">
        <v>5512</v>
      </c>
      <c r="D79" s="242" t="s">
        <v>5513</v>
      </c>
      <c r="E79" s="299" t="s">
        <v>25175</v>
      </c>
      <c r="F79" s="242" t="s">
        <v>7156</v>
      </c>
      <c r="G79" s="242" t="s">
        <v>7157</v>
      </c>
      <c r="H79" s="285" t="s">
        <v>4046</v>
      </c>
    </row>
    <row r="80" spans="1:8" ht="25.5">
      <c r="A80" s="240" t="s">
        <v>3266</v>
      </c>
      <c r="B80" s="299" t="s">
        <v>25176</v>
      </c>
      <c r="C80" s="242" t="s">
        <v>5516</v>
      </c>
      <c r="D80" s="242" t="s">
        <v>5517</v>
      </c>
      <c r="E80" s="299" t="s">
        <v>31926</v>
      </c>
      <c r="F80" s="242" t="s">
        <v>7158</v>
      </c>
      <c r="G80" s="242" t="s">
        <v>7159</v>
      </c>
      <c r="H80" s="285" t="s">
        <v>4046</v>
      </c>
    </row>
    <row r="81" spans="1:8" ht="38.25">
      <c r="A81" s="240" t="s">
        <v>3239</v>
      </c>
      <c r="B81" s="299" t="s">
        <v>23245</v>
      </c>
      <c r="C81" s="242" t="s">
        <v>5519</v>
      </c>
      <c r="D81" s="242" t="s">
        <v>5520</v>
      </c>
      <c r="E81" s="299" t="s">
        <v>18096</v>
      </c>
      <c r="F81" s="242" t="s">
        <v>7160</v>
      </c>
      <c r="G81" s="242" t="s">
        <v>7161</v>
      </c>
      <c r="H81" s="285" t="s">
        <v>4046</v>
      </c>
    </row>
    <row r="82" spans="1:8" ht="38.25">
      <c r="A82" s="240" t="s">
        <v>3246</v>
      </c>
      <c r="B82" s="299" t="s">
        <v>29214</v>
      </c>
      <c r="C82" s="242" t="s">
        <v>29215</v>
      </c>
      <c r="D82" s="242" t="s">
        <v>29216</v>
      </c>
      <c r="E82" s="299" t="s">
        <v>29217</v>
      </c>
      <c r="F82" s="242" t="s">
        <v>29251</v>
      </c>
      <c r="G82" s="242" t="s">
        <v>29219</v>
      </c>
      <c r="H82" s="285" t="s">
        <v>4046</v>
      </c>
    </row>
    <row r="83" spans="1:8" ht="38.25">
      <c r="A83" s="240" t="s">
        <v>3232</v>
      </c>
      <c r="B83" s="299" t="s">
        <v>31927</v>
      </c>
      <c r="C83" s="242" t="s">
        <v>31928</v>
      </c>
      <c r="D83" s="242" t="s">
        <v>31929</v>
      </c>
      <c r="E83" s="299" t="s">
        <v>31930</v>
      </c>
      <c r="F83" s="242" t="s">
        <v>31948</v>
      </c>
      <c r="G83" s="242" t="s">
        <v>31932</v>
      </c>
      <c r="H83" s="285" t="s">
        <v>4046</v>
      </c>
    </row>
    <row r="84" spans="1:8" ht="51">
      <c r="A84" s="240" t="s">
        <v>3242</v>
      </c>
      <c r="B84" s="299" t="s">
        <v>21574</v>
      </c>
      <c r="C84" s="242" t="s">
        <v>21575</v>
      </c>
      <c r="D84" s="242" t="s">
        <v>21576</v>
      </c>
      <c r="E84" s="299" t="s">
        <v>21577</v>
      </c>
      <c r="F84" s="242" t="s">
        <v>7356</v>
      </c>
      <c r="G84" s="242" t="s">
        <v>78</v>
      </c>
      <c r="H84" s="285" t="s">
        <v>4046</v>
      </c>
    </row>
    <row r="85" spans="1:8" ht="25.5">
      <c r="A85" s="240" t="s">
        <v>3278</v>
      </c>
      <c r="B85" s="299" t="s">
        <v>23275</v>
      </c>
      <c r="C85" s="242" t="s">
        <v>7451</v>
      </c>
      <c r="D85" s="242" t="s">
        <v>7452</v>
      </c>
      <c r="E85" s="299" t="s">
        <v>7453</v>
      </c>
      <c r="F85" s="242" t="s">
        <v>22551</v>
      </c>
      <c r="G85" s="242" t="s">
        <v>22552</v>
      </c>
      <c r="H85" s="285" t="s">
        <v>4046</v>
      </c>
    </row>
    <row r="86" spans="1:8" ht="25.5">
      <c r="A86" s="240" t="s">
        <v>3216</v>
      </c>
      <c r="B86" s="299" t="s">
        <v>23276</v>
      </c>
      <c r="C86" s="242" t="s">
        <v>403</v>
      </c>
      <c r="D86" s="242" t="s">
        <v>404</v>
      </c>
      <c r="E86" s="299" t="s">
        <v>23793</v>
      </c>
      <c r="F86" s="242" t="s">
        <v>7192</v>
      </c>
      <c r="G86" s="242" t="s">
        <v>7193</v>
      </c>
      <c r="H86" s="285" t="s">
        <v>4046</v>
      </c>
    </row>
    <row r="87" spans="1:8" ht="38.25">
      <c r="A87" s="240" t="s">
        <v>3286</v>
      </c>
      <c r="B87" s="299" t="s">
        <v>29252</v>
      </c>
      <c r="C87" s="242" t="s">
        <v>29253</v>
      </c>
      <c r="D87" s="242" t="s">
        <v>29254</v>
      </c>
      <c r="E87" s="299" t="s">
        <v>29255</v>
      </c>
      <c r="F87" s="242" t="s">
        <v>29256</v>
      </c>
      <c r="G87" s="242" t="s">
        <v>29257</v>
      </c>
      <c r="H87" s="285" t="s">
        <v>4046</v>
      </c>
    </row>
    <row r="88" spans="1:8" ht="38.25">
      <c r="A88" s="240" t="s">
        <v>3262</v>
      </c>
      <c r="B88" s="299" t="s">
        <v>26118</v>
      </c>
      <c r="C88" s="242" t="s">
        <v>7267</v>
      </c>
      <c r="D88" s="242" t="s">
        <v>7268</v>
      </c>
      <c r="E88" s="299" t="s">
        <v>26119</v>
      </c>
      <c r="F88" s="242" t="s">
        <v>7269</v>
      </c>
      <c r="G88" s="242" t="s">
        <v>7270</v>
      </c>
      <c r="H88" s="285" t="s">
        <v>4046</v>
      </c>
    </row>
    <row r="89" spans="1:8" ht="38.25">
      <c r="A89" s="240" t="s">
        <v>3234</v>
      </c>
      <c r="B89" s="299" t="s">
        <v>23764</v>
      </c>
      <c r="C89" s="242" t="s">
        <v>23765</v>
      </c>
      <c r="D89" s="242" t="s">
        <v>23766</v>
      </c>
      <c r="E89" s="299" t="s">
        <v>23767</v>
      </c>
      <c r="F89" s="242" t="s">
        <v>7376</v>
      </c>
      <c r="G89" s="242" t="s">
        <v>7377</v>
      </c>
      <c r="H89" s="285" t="s">
        <v>4046</v>
      </c>
    </row>
    <row r="90" spans="1:8" ht="38.25">
      <c r="A90" s="240" t="s">
        <v>3275</v>
      </c>
      <c r="B90" s="299" t="s">
        <v>29258</v>
      </c>
      <c r="C90" s="242" t="s">
        <v>29259</v>
      </c>
      <c r="D90" s="242" t="s">
        <v>29260</v>
      </c>
      <c r="E90" s="299" t="s">
        <v>29261</v>
      </c>
      <c r="F90" s="242" t="s">
        <v>29262</v>
      </c>
      <c r="G90" s="242" t="s">
        <v>29263</v>
      </c>
      <c r="H90" s="285" t="s">
        <v>4046</v>
      </c>
    </row>
    <row r="91" spans="1:8" ht="25.5">
      <c r="A91" s="240" t="s">
        <v>3280</v>
      </c>
      <c r="B91" s="299" t="s">
        <v>23277</v>
      </c>
      <c r="C91" s="242" t="s">
        <v>399</v>
      </c>
      <c r="D91" s="242" t="s">
        <v>400</v>
      </c>
      <c r="E91" s="299" t="s">
        <v>26120</v>
      </c>
      <c r="F91" s="242" t="s">
        <v>7215</v>
      </c>
      <c r="G91" s="242" t="s">
        <v>7193</v>
      </c>
      <c r="H91" s="285" t="s">
        <v>4046</v>
      </c>
    </row>
    <row r="92" spans="1:8" ht="38.25">
      <c r="A92" s="240" t="s">
        <v>3263</v>
      </c>
      <c r="B92" s="299" t="s">
        <v>26071</v>
      </c>
      <c r="C92" s="242" t="s">
        <v>5667</v>
      </c>
      <c r="D92" s="242" t="s">
        <v>5668</v>
      </c>
      <c r="E92" s="299" t="s">
        <v>29220</v>
      </c>
      <c r="F92" s="242" t="s">
        <v>7217</v>
      </c>
      <c r="G92" s="242" t="s">
        <v>46</v>
      </c>
      <c r="H92" s="285" t="s">
        <v>4046</v>
      </c>
    </row>
    <row r="93" spans="1:8" ht="38.25">
      <c r="A93" s="240" t="s">
        <v>3228</v>
      </c>
      <c r="B93" s="299" t="s">
        <v>23768</v>
      </c>
      <c r="C93" s="242" t="s">
        <v>23769</v>
      </c>
      <c r="D93" s="242" t="s">
        <v>23770</v>
      </c>
      <c r="E93" s="299" t="s">
        <v>23771</v>
      </c>
      <c r="F93" s="242" t="s">
        <v>23794</v>
      </c>
      <c r="G93" s="242" t="s">
        <v>23773</v>
      </c>
      <c r="H93" s="285" t="s">
        <v>4046</v>
      </c>
    </row>
    <row r="94" spans="1:8" ht="38.25">
      <c r="A94" s="240" t="s">
        <v>3277</v>
      </c>
      <c r="B94" s="299" t="s">
        <v>31949</v>
      </c>
      <c r="C94" s="242" t="s">
        <v>31950</v>
      </c>
      <c r="D94" s="242" t="s">
        <v>31951</v>
      </c>
      <c r="E94" s="299" t="s">
        <v>31952</v>
      </c>
      <c r="F94" s="242" t="s">
        <v>31953</v>
      </c>
      <c r="G94" s="242" t="s">
        <v>31954</v>
      </c>
      <c r="H94" s="285" t="s">
        <v>4046</v>
      </c>
    </row>
    <row r="95" spans="1:8" ht="51">
      <c r="A95" s="240" t="s">
        <v>3243</v>
      </c>
      <c r="B95" s="299" t="s">
        <v>31933</v>
      </c>
      <c r="C95" s="242" t="s">
        <v>21578</v>
      </c>
      <c r="D95" s="242" t="s">
        <v>21579</v>
      </c>
      <c r="E95" s="299" t="s">
        <v>31934</v>
      </c>
      <c r="F95" s="242" t="s">
        <v>7360</v>
      </c>
      <c r="G95" s="242" t="s">
        <v>6172</v>
      </c>
      <c r="H95" s="285" t="s">
        <v>4046</v>
      </c>
    </row>
    <row r="96" spans="1:8" ht="51">
      <c r="A96" s="240" t="s">
        <v>3217</v>
      </c>
      <c r="B96" s="299" t="s">
        <v>50</v>
      </c>
      <c r="C96" s="242" t="s">
        <v>51</v>
      </c>
      <c r="D96" s="242" t="s">
        <v>52</v>
      </c>
      <c r="E96" s="299" t="s">
        <v>53</v>
      </c>
      <c r="F96" s="242" t="s">
        <v>7112</v>
      </c>
      <c r="G96" s="242" t="s">
        <v>6749</v>
      </c>
      <c r="H96" s="285" t="s">
        <v>4046</v>
      </c>
    </row>
    <row r="97" spans="1:8" ht="25.5">
      <c r="A97" s="240" t="s">
        <v>3222</v>
      </c>
      <c r="B97" s="299" t="s">
        <v>23756</v>
      </c>
      <c r="C97" s="242" t="s">
        <v>24466</v>
      </c>
      <c r="D97" s="242" t="s">
        <v>23760</v>
      </c>
      <c r="E97" s="299" t="s">
        <v>5958</v>
      </c>
      <c r="F97" s="242" t="s">
        <v>7299</v>
      </c>
      <c r="G97" s="242" t="s">
        <v>5960</v>
      </c>
      <c r="H97" s="285" t="s">
        <v>4046</v>
      </c>
    </row>
    <row r="98" spans="1:8" ht="25.5">
      <c r="A98" s="240" t="s">
        <v>3264</v>
      </c>
      <c r="B98" s="299" t="s">
        <v>5422</v>
      </c>
      <c r="C98" s="242" t="s">
        <v>5423</v>
      </c>
      <c r="D98" s="242" t="s">
        <v>5424</v>
      </c>
      <c r="E98" s="299" t="s">
        <v>5425</v>
      </c>
      <c r="F98" s="242" t="s">
        <v>7126</v>
      </c>
      <c r="G98" s="242" t="s">
        <v>5427</v>
      </c>
      <c r="H98" s="285" t="s">
        <v>4046</v>
      </c>
    </row>
    <row r="99" spans="1:8" ht="25.5">
      <c r="A99" s="240" t="s">
        <v>3254</v>
      </c>
      <c r="B99" s="299" t="s">
        <v>5433</v>
      </c>
      <c r="C99" s="242" t="s">
        <v>5434</v>
      </c>
      <c r="D99" s="242" t="s">
        <v>5435</v>
      </c>
      <c r="E99" s="299" t="s">
        <v>5436</v>
      </c>
      <c r="F99" s="242" t="s">
        <v>7127</v>
      </c>
      <c r="G99" s="242" t="s">
        <v>7119</v>
      </c>
      <c r="H99" s="285" t="s">
        <v>4046</v>
      </c>
    </row>
    <row r="100" spans="1:8" ht="25.5">
      <c r="A100" s="240" t="s">
        <v>3252</v>
      </c>
      <c r="B100" s="299" t="s">
        <v>7129</v>
      </c>
      <c r="C100" s="242" t="s">
        <v>7130</v>
      </c>
      <c r="D100" s="242" t="s">
        <v>7131</v>
      </c>
      <c r="E100" s="299" t="s">
        <v>26121</v>
      </c>
      <c r="F100" s="242" t="s">
        <v>7132</v>
      </c>
      <c r="G100" s="242" t="s">
        <v>7133</v>
      </c>
      <c r="H100" s="285" t="s">
        <v>4046</v>
      </c>
    </row>
    <row r="101" spans="1:8" ht="25.5">
      <c r="A101" s="240" t="s">
        <v>3279</v>
      </c>
      <c r="B101" s="299" t="s">
        <v>24454</v>
      </c>
      <c r="C101" s="242" t="s">
        <v>6273</v>
      </c>
      <c r="D101" s="242" t="s">
        <v>6274</v>
      </c>
      <c r="E101" s="299" t="s">
        <v>6275</v>
      </c>
      <c r="F101" s="242" t="s">
        <v>7397</v>
      </c>
      <c r="G101" s="242" t="s">
        <v>7398</v>
      </c>
      <c r="H101" s="285" t="s">
        <v>4046</v>
      </c>
    </row>
    <row r="102" spans="1:8" ht="25.5">
      <c r="A102" s="240" t="s">
        <v>3287</v>
      </c>
      <c r="B102" s="299" t="s">
        <v>5410</v>
      </c>
      <c r="C102" s="242" t="s">
        <v>5411</v>
      </c>
      <c r="D102" s="242" t="s">
        <v>5412</v>
      </c>
      <c r="E102" s="299" t="s">
        <v>5413</v>
      </c>
      <c r="F102" s="242" t="s">
        <v>7123</v>
      </c>
      <c r="G102" s="242" t="s">
        <v>7124</v>
      </c>
      <c r="H102" s="285" t="s">
        <v>4046</v>
      </c>
    </row>
    <row r="103" spans="1:8" ht="38.25">
      <c r="A103" s="240" t="s">
        <v>3218</v>
      </c>
      <c r="B103" s="299" t="s">
        <v>388</v>
      </c>
      <c r="C103" s="242" t="s">
        <v>389</v>
      </c>
      <c r="D103" s="242" t="s">
        <v>390</v>
      </c>
      <c r="E103" s="299" t="s">
        <v>23278</v>
      </c>
      <c r="F103" s="242" t="s">
        <v>7140</v>
      </c>
      <c r="G103" s="242" t="s">
        <v>7141</v>
      </c>
      <c r="H103" s="285" t="s">
        <v>4046</v>
      </c>
    </row>
    <row r="104" spans="1:8" ht="51">
      <c r="A104" s="240" t="s">
        <v>3257</v>
      </c>
      <c r="B104" s="299" t="s">
        <v>21581</v>
      </c>
      <c r="C104" s="242" t="s">
        <v>21582</v>
      </c>
      <c r="D104" s="242" t="s">
        <v>21583</v>
      </c>
      <c r="E104" s="299" t="s">
        <v>21584</v>
      </c>
      <c r="F104" s="242" t="s">
        <v>7330</v>
      </c>
      <c r="G104" s="242" t="s">
        <v>6039</v>
      </c>
      <c r="H104" s="285" t="s">
        <v>4046</v>
      </c>
    </row>
    <row r="105" spans="1:8" ht="25.5">
      <c r="A105" s="240" t="s">
        <v>3270</v>
      </c>
      <c r="B105" s="299" t="s">
        <v>5523</v>
      </c>
      <c r="C105" s="242" t="s">
        <v>5524</v>
      </c>
      <c r="D105" s="242" t="s">
        <v>5525</v>
      </c>
      <c r="E105" s="299" t="s">
        <v>5526</v>
      </c>
      <c r="F105" s="242" t="s">
        <v>7162</v>
      </c>
      <c r="G105" s="242" t="s">
        <v>5975</v>
      </c>
      <c r="H105" s="285" t="s">
        <v>4046</v>
      </c>
    </row>
    <row r="106" spans="1:8" ht="38.25">
      <c r="A106" s="240" t="s">
        <v>3250</v>
      </c>
      <c r="B106" s="299" t="s">
        <v>26072</v>
      </c>
      <c r="C106" s="242" t="s">
        <v>5485</v>
      </c>
      <c r="D106" s="242" t="s">
        <v>5486</v>
      </c>
      <c r="E106" s="299" t="s">
        <v>26073</v>
      </c>
      <c r="F106" s="242" t="s">
        <v>7148</v>
      </c>
      <c r="G106" s="242" t="s">
        <v>7149</v>
      </c>
      <c r="H106" s="285" t="s">
        <v>4046</v>
      </c>
    </row>
    <row r="107" spans="1:8" ht="38.25">
      <c r="A107" s="240" t="s">
        <v>3259</v>
      </c>
      <c r="B107" s="299" t="s">
        <v>29221</v>
      </c>
      <c r="C107" s="242" t="s">
        <v>29222</v>
      </c>
      <c r="D107" s="242" t="s">
        <v>29223</v>
      </c>
      <c r="E107" s="299" t="s">
        <v>29224</v>
      </c>
      <c r="F107" s="242" t="s">
        <v>17377</v>
      </c>
      <c r="G107" s="242" t="s">
        <v>17378</v>
      </c>
      <c r="H107" s="285" t="s">
        <v>4046</v>
      </c>
    </row>
    <row r="108" spans="1:8" ht="25.5">
      <c r="A108" s="240" t="s">
        <v>3267</v>
      </c>
      <c r="B108" s="299" t="s">
        <v>24467</v>
      </c>
      <c r="C108" s="242" t="s">
        <v>5501</v>
      </c>
      <c r="D108" s="242" t="s">
        <v>5502</v>
      </c>
      <c r="E108" s="299" t="s">
        <v>23246</v>
      </c>
      <c r="F108" s="242" t="s">
        <v>7154</v>
      </c>
      <c r="G108" s="242" t="s">
        <v>5966</v>
      </c>
      <c r="H108" s="285" t="s">
        <v>4046</v>
      </c>
    </row>
    <row r="109" spans="1:8" ht="25.5">
      <c r="A109" s="240" t="s">
        <v>3237</v>
      </c>
      <c r="B109" s="299" t="s">
        <v>23214</v>
      </c>
      <c r="C109" s="242" t="s">
        <v>5841</v>
      </c>
      <c r="D109" s="242" t="s">
        <v>5842</v>
      </c>
      <c r="E109" s="299" t="s">
        <v>17316</v>
      </c>
      <c r="F109" s="242" t="s">
        <v>7257</v>
      </c>
      <c r="G109" s="242" t="s">
        <v>64</v>
      </c>
      <c r="H109" s="285" t="s">
        <v>4046</v>
      </c>
    </row>
    <row r="110" spans="1:8" ht="25.5">
      <c r="A110" s="240" t="s">
        <v>3281</v>
      </c>
      <c r="B110" s="299" t="s">
        <v>17332</v>
      </c>
      <c r="C110" s="242" t="s">
        <v>5566</v>
      </c>
      <c r="D110" s="242" t="s">
        <v>5567</v>
      </c>
      <c r="E110" s="299" t="s">
        <v>5568</v>
      </c>
      <c r="F110" s="242" t="s">
        <v>7173</v>
      </c>
      <c r="G110" s="242" t="s">
        <v>55</v>
      </c>
      <c r="H110" s="285" t="s">
        <v>4046</v>
      </c>
    </row>
    <row r="111" spans="1:8" ht="25.5">
      <c r="A111" s="240" t="s">
        <v>3282</v>
      </c>
      <c r="B111" s="299" t="s">
        <v>5555</v>
      </c>
      <c r="C111" s="242" t="s">
        <v>5556</v>
      </c>
      <c r="D111" s="242" t="s">
        <v>5557</v>
      </c>
      <c r="E111" s="299" t="s">
        <v>5558</v>
      </c>
      <c r="F111" s="242" t="s">
        <v>7170</v>
      </c>
      <c r="G111" s="242" t="s">
        <v>7171</v>
      </c>
      <c r="H111" s="285" t="s">
        <v>4046</v>
      </c>
    </row>
    <row r="112" spans="1:8" ht="25.5">
      <c r="A112" s="240" t="s">
        <v>3233</v>
      </c>
      <c r="B112" s="299" t="s">
        <v>5573</v>
      </c>
      <c r="C112" s="242" t="s">
        <v>5574</v>
      </c>
      <c r="D112" s="242" t="s">
        <v>5575</v>
      </c>
      <c r="E112" s="299" t="s">
        <v>5576</v>
      </c>
      <c r="F112" s="242" t="s">
        <v>7175</v>
      </c>
      <c r="G112" s="242" t="s">
        <v>7176</v>
      </c>
      <c r="H112" s="285" t="s">
        <v>4046</v>
      </c>
    </row>
    <row r="113" spans="1:8" ht="51">
      <c r="A113" s="240" t="s">
        <v>3288</v>
      </c>
      <c r="B113" s="299" t="s">
        <v>5685</v>
      </c>
      <c r="C113" s="242" t="s">
        <v>5686</v>
      </c>
      <c r="D113" s="242" t="s">
        <v>5687</v>
      </c>
      <c r="E113" s="299" t="s">
        <v>5688</v>
      </c>
      <c r="F113" s="242" t="s">
        <v>7222</v>
      </c>
      <c r="G113" s="242" t="s">
        <v>7124</v>
      </c>
      <c r="H113" s="285" t="s">
        <v>4046</v>
      </c>
    </row>
    <row r="114" spans="1:8" ht="38.25">
      <c r="A114" s="240" t="s">
        <v>3258</v>
      </c>
      <c r="B114" s="299" t="s">
        <v>25181</v>
      </c>
      <c r="C114" s="242" t="s">
        <v>5856</v>
      </c>
      <c r="D114" s="242" t="s">
        <v>5857</v>
      </c>
      <c r="E114" s="299" t="s">
        <v>25182</v>
      </c>
      <c r="F114" s="242" t="s">
        <v>7271</v>
      </c>
      <c r="G114" s="242" t="s">
        <v>138</v>
      </c>
      <c r="H114" s="285" t="s">
        <v>4046</v>
      </c>
    </row>
    <row r="115" spans="1:8" ht="25.5">
      <c r="A115" s="240" t="s">
        <v>3261</v>
      </c>
      <c r="B115" s="299" t="s">
        <v>5561</v>
      </c>
      <c r="C115" s="242" t="s">
        <v>5562</v>
      </c>
      <c r="D115" s="242" t="s">
        <v>5563</v>
      </c>
      <c r="E115" s="299" t="s">
        <v>5564</v>
      </c>
      <c r="F115" s="242" t="s">
        <v>7172</v>
      </c>
      <c r="G115" s="242" t="s">
        <v>5389</v>
      </c>
      <c r="H115" s="285" t="s">
        <v>4046</v>
      </c>
    </row>
    <row r="116" spans="1:8" ht="25.5">
      <c r="A116" s="240" t="s">
        <v>3236</v>
      </c>
      <c r="B116" s="299" t="s">
        <v>17342</v>
      </c>
      <c r="C116" s="242" t="s">
        <v>5570</v>
      </c>
      <c r="D116" s="242" t="s">
        <v>5571</v>
      </c>
      <c r="E116" s="299" t="s">
        <v>17322</v>
      </c>
      <c r="F116" s="242" t="s">
        <v>7174</v>
      </c>
      <c r="G116" s="242" t="s">
        <v>406</v>
      </c>
      <c r="H116" s="285" t="s">
        <v>4046</v>
      </c>
    </row>
    <row r="117" spans="1:8" ht="25.5">
      <c r="A117" s="240" t="s">
        <v>3238</v>
      </c>
      <c r="B117" s="299" t="s">
        <v>5579</v>
      </c>
      <c r="C117" s="242" t="s">
        <v>5580</v>
      </c>
      <c r="D117" s="242" t="s">
        <v>5581</v>
      </c>
      <c r="E117" s="299" t="s">
        <v>5582</v>
      </c>
      <c r="F117" s="242" t="s">
        <v>7177</v>
      </c>
      <c r="G117" s="242" t="s">
        <v>5859</v>
      </c>
      <c r="H117" s="285" t="s">
        <v>4046</v>
      </c>
    </row>
    <row r="118" spans="1:8" ht="38.25">
      <c r="A118" s="240" t="s">
        <v>3225</v>
      </c>
      <c r="B118" s="299" t="s">
        <v>5584</v>
      </c>
      <c r="C118" s="242" t="s">
        <v>5585</v>
      </c>
      <c r="D118" s="242" t="s">
        <v>5586</v>
      </c>
      <c r="E118" s="299" t="s">
        <v>26074</v>
      </c>
      <c r="F118" s="242" t="s">
        <v>7178</v>
      </c>
      <c r="G118" s="242" t="s">
        <v>7119</v>
      </c>
      <c r="H118" s="285" t="s">
        <v>4046</v>
      </c>
    </row>
    <row r="119" spans="1:8" ht="25.5">
      <c r="A119" s="240" t="s">
        <v>3251</v>
      </c>
      <c r="B119" s="299" t="s">
        <v>25217</v>
      </c>
      <c r="C119" s="242" t="s">
        <v>6452</v>
      </c>
      <c r="D119" s="242" t="s">
        <v>6453</v>
      </c>
      <c r="E119" s="299" t="s">
        <v>26109</v>
      </c>
      <c r="F119" s="242" t="s">
        <v>7179</v>
      </c>
      <c r="G119" s="242" t="s">
        <v>7116</v>
      </c>
      <c r="H119" s="285" t="s">
        <v>4046</v>
      </c>
    </row>
    <row r="120" spans="1:8" ht="25.5">
      <c r="A120" s="240" t="s">
        <v>3289</v>
      </c>
      <c r="B120" s="299" t="s">
        <v>5708</v>
      </c>
      <c r="C120" s="242" t="s">
        <v>5709</v>
      </c>
      <c r="D120" s="242" t="s">
        <v>5710</v>
      </c>
      <c r="E120" s="299" t="s">
        <v>5711</v>
      </c>
      <c r="F120" s="242" t="s">
        <v>7231</v>
      </c>
      <c r="G120" s="242" t="s">
        <v>5560</v>
      </c>
      <c r="H120" s="285" t="s">
        <v>4046</v>
      </c>
    </row>
    <row r="121" spans="1:8" ht="25.5">
      <c r="A121" s="240" t="s">
        <v>3290</v>
      </c>
      <c r="B121" s="299" t="s">
        <v>17335</v>
      </c>
      <c r="C121" s="242" t="s">
        <v>5731</v>
      </c>
      <c r="D121" s="242" t="s">
        <v>5732</v>
      </c>
      <c r="E121" s="299" t="s">
        <v>17318</v>
      </c>
      <c r="F121" s="242" t="s">
        <v>7236</v>
      </c>
      <c r="G121" s="242" t="s">
        <v>5690</v>
      </c>
      <c r="H121" s="285" t="s">
        <v>4046</v>
      </c>
    </row>
    <row r="122" spans="1:8" ht="25.5">
      <c r="A122" s="240" t="s">
        <v>3291</v>
      </c>
      <c r="B122" s="299" t="s">
        <v>5754</v>
      </c>
      <c r="C122" s="242" t="s">
        <v>5755</v>
      </c>
      <c r="D122" s="242" t="s">
        <v>5756</v>
      </c>
      <c r="E122" s="299" t="s">
        <v>5757</v>
      </c>
      <c r="F122" s="242" t="s">
        <v>7241</v>
      </c>
      <c r="G122" s="242" t="s">
        <v>57</v>
      </c>
      <c r="H122" s="285" t="s">
        <v>4046</v>
      </c>
    </row>
    <row r="123" spans="1:8" ht="25.5">
      <c r="A123" s="240" t="s">
        <v>3292</v>
      </c>
      <c r="B123" s="299" t="s">
        <v>31494</v>
      </c>
      <c r="C123" s="242" t="s">
        <v>5723</v>
      </c>
      <c r="D123" s="242" t="s">
        <v>5724</v>
      </c>
      <c r="E123" s="299" t="s">
        <v>31935</v>
      </c>
      <c r="F123" s="242" t="s">
        <v>7234</v>
      </c>
      <c r="G123" s="242" t="s">
        <v>7119</v>
      </c>
      <c r="H123" s="285" t="s">
        <v>4046</v>
      </c>
    </row>
    <row r="124" spans="1:8" ht="25.5">
      <c r="A124" s="240" t="s">
        <v>3293</v>
      </c>
      <c r="B124" s="299" t="s">
        <v>5703</v>
      </c>
      <c r="C124" s="242" t="s">
        <v>5704</v>
      </c>
      <c r="D124" s="242" t="s">
        <v>5705</v>
      </c>
      <c r="E124" s="299" t="s">
        <v>23759</v>
      </c>
      <c r="F124" s="242" t="s">
        <v>7230</v>
      </c>
      <c r="G124" s="242" t="s">
        <v>5707</v>
      </c>
      <c r="H124" s="285" t="s">
        <v>4046</v>
      </c>
    </row>
    <row r="125" spans="1:8" ht="38.25">
      <c r="A125" s="240" t="s">
        <v>3294</v>
      </c>
      <c r="B125" s="299" t="s">
        <v>5713</v>
      </c>
      <c r="C125" s="242" t="s">
        <v>5714</v>
      </c>
      <c r="D125" s="242" t="s">
        <v>5715</v>
      </c>
      <c r="E125" s="299" t="s">
        <v>5716</v>
      </c>
      <c r="F125" s="242" t="s">
        <v>7232</v>
      </c>
      <c r="G125" s="242" t="s">
        <v>412</v>
      </c>
      <c r="H125" s="285" t="s">
        <v>4046</v>
      </c>
    </row>
    <row r="126" spans="1:8" ht="25.5">
      <c r="A126" s="240" t="s">
        <v>3295</v>
      </c>
      <c r="B126" s="299" t="s">
        <v>56</v>
      </c>
      <c r="C126" s="242" t="s">
        <v>5719</v>
      </c>
      <c r="D126" s="242" t="s">
        <v>5720</v>
      </c>
      <c r="E126" s="299" t="s">
        <v>5721</v>
      </c>
      <c r="F126" s="242" t="s">
        <v>7233</v>
      </c>
      <c r="G126" s="242" t="s">
        <v>406</v>
      </c>
      <c r="H126" s="285" t="s">
        <v>4046</v>
      </c>
    </row>
    <row r="127" spans="1:8" ht="38.25">
      <c r="A127" s="240" t="s">
        <v>3296</v>
      </c>
      <c r="B127" s="299" t="s">
        <v>17336</v>
      </c>
      <c r="C127" s="242" t="s">
        <v>25184</v>
      </c>
      <c r="D127" s="242" t="s">
        <v>25185</v>
      </c>
      <c r="E127" s="299" t="s">
        <v>29225</v>
      </c>
      <c r="F127" s="242" t="s">
        <v>29264</v>
      </c>
      <c r="G127" s="242" t="s">
        <v>29265</v>
      </c>
      <c r="H127" s="285" t="s">
        <v>4046</v>
      </c>
    </row>
    <row r="128" spans="1:8" ht="25.5">
      <c r="A128" s="240" t="s">
        <v>3297</v>
      </c>
      <c r="B128" s="299" t="s">
        <v>5749</v>
      </c>
      <c r="C128" s="242" t="s">
        <v>5750</v>
      </c>
      <c r="D128" s="242" t="s">
        <v>5751</v>
      </c>
      <c r="E128" s="299" t="s">
        <v>5752</v>
      </c>
      <c r="F128" s="242" t="s">
        <v>7240</v>
      </c>
      <c r="G128" s="242" t="s">
        <v>5560</v>
      </c>
      <c r="H128" s="285" t="s">
        <v>4046</v>
      </c>
    </row>
    <row r="129" spans="1:8" ht="25.5">
      <c r="A129" s="240" t="s">
        <v>3298</v>
      </c>
      <c r="B129" s="299" t="s">
        <v>5759</v>
      </c>
      <c r="C129" s="242" t="s">
        <v>5760</v>
      </c>
      <c r="D129" s="242" t="s">
        <v>5761</v>
      </c>
      <c r="E129" s="299" t="s">
        <v>23138</v>
      </c>
      <c r="F129" s="242" t="s">
        <v>7242</v>
      </c>
      <c r="G129" s="242" t="s">
        <v>5763</v>
      </c>
      <c r="H129" s="285" t="s">
        <v>4046</v>
      </c>
    </row>
    <row r="130" spans="1:8" ht="25.5">
      <c r="A130" s="240" t="s">
        <v>3299</v>
      </c>
      <c r="B130" s="299" t="s">
        <v>17331</v>
      </c>
      <c r="C130" s="242" t="s">
        <v>5797</v>
      </c>
      <c r="D130" s="242" t="s">
        <v>5798</v>
      </c>
      <c r="E130" s="299" t="s">
        <v>5799</v>
      </c>
      <c r="F130" s="242" t="s">
        <v>7250</v>
      </c>
      <c r="G130" s="242" t="s">
        <v>7116</v>
      </c>
      <c r="H130" s="285" t="s">
        <v>4046</v>
      </c>
    </row>
    <row r="131" spans="1:8" ht="25.5">
      <c r="A131" s="240" t="s">
        <v>3300</v>
      </c>
      <c r="B131" s="299" t="s">
        <v>5782</v>
      </c>
      <c r="C131" s="242" t="s">
        <v>5783</v>
      </c>
      <c r="D131" s="242" t="s">
        <v>5784</v>
      </c>
      <c r="E131" s="299" t="s">
        <v>5785</v>
      </c>
      <c r="F131" s="242" t="s">
        <v>7246</v>
      </c>
      <c r="G131" s="242" t="s">
        <v>7247</v>
      </c>
      <c r="H131" s="285" t="s">
        <v>4046</v>
      </c>
    </row>
    <row r="132" spans="1:8" ht="25.5">
      <c r="A132" s="240" t="s">
        <v>3301</v>
      </c>
      <c r="B132" s="299" t="s">
        <v>5726</v>
      </c>
      <c r="C132" s="242" t="s">
        <v>5727</v>
      </c>
      <c r="D132" s="242" t="s">
        <v>5728</v>
      </c>
      <c r="E132" s="299" t="s">
        <v>5729</v>
      </c>
      <c r="F132" s="242" t="s">
        <v>7235</v>
      </c>
      <c r="G132" s="242" t="s">
        <v>7116</v>
      </c>
      <c r="H132" s="285" t="s">
        <v>4046</v>
      </c>
    </row>
    <row r="133" spans="1:8" ht="25.5">
      <c r="A133" s="240" t="s">
        <v>3302</v>
      </c>
      <c r="B133" s="299" t="s">
        <v>5792</v>
      </c>
      <c r="C133" s="242" t="s">
        <v>5793</v>
      </c>
      <c r="D133" s="242" t="s">
        <v>5794</v>
      </c>
      <c r="E133" s="299" t="s">
        <v>5795</v>
      </c>
      <c r="F133" s="242" t="s">
        <v>7249</v>
      </c>
      <c r="G133" s="242" t="s">
        <v>7116</v>
      </c>
      <c r="H133" s="285" t="s">
        <v>4046</v>
      </c>
    </row>
    <row r="134" spans="1:8" ht="25.5">
      <c r="A134" s="240" t="s">
        <v>3303</v>
      </c>
      <c r="B134" s="299" t="s">
        <v>5776</v>
      </c>
      <c r="C134" s="242" t="s">
        <v>5777</v>
      </c>
      <c r="D134" s="242" t="s">
        <v>5778</v>
      </c>
      <c r="E134" s="299" t="s">
        <v>5779</v>
      </c>
      <c r="F134" s="242" t="s">
        <v>7244</v>
      </c>
      <c r="G134" s="242" t="s">
        <v>7245</v>
      </c>
      <c r="H134" s="285" t="s">
        <v>4046</v>
      </c>
    </row>
    <row r="135" spans="1:8" ht="25.5">
      <c r="A135" s="240" t="s">
        <v>3304</v>
      </c>
      <c r="B135" s="299" t="s">
        <v>7258</v>
      </c>
      <c r="C135" s="242" t="s">
        <v>7259</v>
      </c>
      <c r="D135" s="242" t="s">
        <v>7260</v>
      </c>
      <c r="E135" s="299" t="s">
        <v>7261</v>
      </c>
      <c r="F135" s="242" t="s">
        <v>7262</v>
      </c>
      <c r="G135" s="242" t="s">
        <v>7263</v>
      </c>
      <c r="H135" s="285" t="s">
        <v>4046</v>
      </c>
    </row>
    <row r="136" spans="1:8" ht="25.5">
      <c r="A136" s="240" t="s">
        <v>3305</v>
      </c>
      <c r="B136" s="299" t="s">
        <v>17360</v>
      </c>
      <c r="C136" s="242" t="s">
        <v>5833</v>
      </c>
      <c r="D136" s="242" t="s">
        <v>5834</v>
      </c>
      <c r="E136" s="299" t="s">
        <v>17361</v>
      </c>
      <c r="F136" s="242" t="s">
        <v>7255</v>
      </c>
      <c r="G136" s="242" t="s">
        <v>5836</v>
      </c>
      <c r="H136" s="285" t="s">
        <v>4046</v>
      </c>
    </row>
    <row r="137" spans="1:8" ht="25.5">
      <c r="A137" s="240" t="s">
        <v>3306</v>
      </c>
      <c r="B137" s="299" t="s">
        <v>5828</v>
      </c>
      <c r="C137" s="242" t="s">
        <v>5829</v>
      </c>
      <c r="D137" s="242" t="s">
        <v>5830</v>
      </c>
      <c r="E137" s="299" t="s">
        <v>5831</v>
      </c>
      <c r="F137" s="242" t="s">
        <v>7254</v>
      </c>
      <c r="G137" s="242" t="s">
        <v>141</v>
      </c>
      <c r="H137" s="285" t="s">
        <v>4046</v>
      </c>
    </row>
    <row r="138" spans="1:8" ht="38.25">
      <c r="A138" s="240" t="s">
        <v>3307</v>
      </c>
      <c r="B138" s="299" t="s">
        <v>5837</v>
      </c>
      <c r="C138" s="242" t="s">
        <v>5838</v>
      </c>
      <c r="D138" s="242" t="s">
        <v>5839</v>
      </c>
      <c r="E138" s="299" t="s">
        <v>25189</v>
      </c>
      <c r="F138" s="242" t="s">
        <v>7256</v>
      </c>
      <c r="G138" s="242" t="s">
        <v>7116</v>
      </c>
      <c r="H138" s="285" t="s">
        <v>4046</v>
      </c>
    </row>
    <row r="139" spans="1:8" ht="25.5">
      <c r="A139" s="240" t="s">
        <v>3308</v>
      </c>
      <c r="B139" s="299" t="s">
        <v>31936</v>
      </c>
      <c r="C139" s="242" t="s">
        <v>5824</v>
      </c>
      <c r="D139" s="242" t="s">
        <v>5825</v>
      </c>
      <c r="E139" s="299" t="s">
        <v>25188</v>
      </c>
      <c r="F139" s="242" t="s">
        <v>31955</v>
      </c>
      <c r="G139" s="242" t="s">
        <v>31956</v>
      </c>
      <c r="H139" s="285" t="s">
        <v>4046</v>
      </c>
    </row>
    <row r="140" spans="1:8" ht="25.5">
      <c r="A140" s="240" t="s">
        <v>3309</v>
      </c>
      <c r="B140" s="299" t="s">
        <v>5806</v>
      </c>
      <c r="C140" s="242" t="s">
        <v>5807</v>
      </c>
      <c r="D140" s="242" t="s">
        <v>60</v>
      </c>
      <c r="E140" s="299" t="s">
        <v>61</v>
      </c>
      <c r="F140" s="242" t="s">
        <v>7252</v>
      </c>
      <c r="G140" s="242" t="s">
        <v>62</v>
      </c>
      <c r="H140" s="285" t="s">
        <v>4046</v>
      </c>
    </row>
    <row r="141" spans="1:8" ht="25.5">
      <c r="A141" s="240" t="s">
        <v>3310</v>
      </c>
      <c r="B141" s="299" t="s">
        <v>5814</v>
      </c>
      <c r="C141" s="242" t="s">
        <v>5815</v>
      </c>
      <c r="D141" s="242" t="s">
        <v>5816</v>
      </c>
      <c r="E141" s="299" t="s">
        <v>5817</v>
      </c>
      <c r="F141" s="242" t="s">
        <v>7253</v>
      </c>
      <c r="G141" s="242" t="s">
        <v>406</v>
      </c>
      <c r="H141" s="285" t="s">
        <v>4046</v>
      </c>
    </row>
    <row r="142" spans="1:8" ht="25.5">
      <c r="A142" s="240" t="s">
        <v>3311</v>
      </c>
      <c r="B142" s="299" t="s">
        <v>382</v>
      </c>
      <c r="C142" s="242" t="s">
        <v>383</v>
      </c>
      <c r="D142" s="242" t="s">
        <v>384</v>
      </c>
      <c r="E142" s="299" t="s">
        <v>387</v>
      </c>
      <c r="F142" s="242" t="s">
        <v>7266</v>
      </c>
      <c r="G142" s="242" t="s">
        <v>826</v>
      </c>
      <c r="H142" s="285" t="s">
        <v>4046</v>
      </c>
    </row>
    <row r="143" spans="1:8" ht="25.5">
      <c r="A143" s="240" t="s">
        <v>3312</v>
      </c>
      <c r="B143" s="299" t="s">
        <v>6567</v>
      </c>
      <c r="C143" s="242" t="s">
        <v>6568</v>
      </c>
      <c r="D143" s="242" t="s">
        <v>6569</v>
      </c>
      <c r="E143" s="299" t="s">
        <v>6570</v>
      </c>
      <c r="F143" s="242" t="s">
        <v>7272</v>
      </c>
      <c r="G143" s="242" t="s">
        <v>5389</v>
      </c>
      <c r="H143" s="285" t="s">
        <v>4046</v>
      </c>
    </row>
    <row r="144" spans="1:8" ht="51">
      <c r="A144" s="240" t="s">
        <v>3313</v>
      </c>
      <c r="B144" s="299" t="s">
        <v>5864</v>
      </c>
      <c r="C144" s="242" t="s">
        <v>5865</v>
      </c>
      <c r="D144" s="242" t="s">
        <v>5866</v>
      </c>
      <c r="E144" s="299" t="s">
        <v>23774</v>
      </c>
      <c r="F144" s="242" t="s">
        <v>7274</v>
      </c>
      <c r="G144" s="242" t="s">
        <v>7275</v>
      </c>
      <c r="H144" s="285" t="s">
        <v>4046</v>
      </c>
    </row>
    <row r="145" spans="1:8" ht="25.5">
      <c r="A145" s="240" t="s">
        <v>3314</v>
      </c>
      <c r="B145" s="299" t="s">
        <v>17328</v>
      </c>
      <c r="C145" s="242" t="s">
        <v>5900</v>
      </c>
      <c r="D145" s="242" t="s">
        <v>5901</v>
      </c>
      <c r="E145" s="299" t="s">
        <v>26075</v>
      </c>
      <c r="F145" s="242" t="s">
        <v>7282</v>
      </c>
      <c r="G145" s="242" t="s">
        <v>7116</v>
      </c>
      <c r="H145" s="285" t="s">
        <v>4046</v>
      </c>
    </row>
    <row r="146" spans="1:8" ht="25.5">
      <c r="A146" s="240" t="s">
        <v>3315</v>
      </c>
      <c r="B146" s="299" t="s">
        <v>5874</v>
      </c>
      <c r="C146" s="242" t="s">
        <v>5875</v>
      </c>
      <c r="D146" s="242" t="s">
        <v>5876</v>
      </c>
      <c r="E146" s="299" t="s">
        <v>5877</v>
      </c>
      <c r="F146" s="242" t="s">
        <v>7277</v>
      </c>
      <c r="G146" s="242" t="s">
        <v>7116</v>
      </c>
      <c r="H146" s="285" t="s">
        <v>4046</v>
      </c>
    </row>
    <row r="147" spans="1:8" ht="25.5">
      <c r="A147" s="240" t="s">
        <v>3316</v>
      </c>
      <c r="B147" s="299" t="s">
        <v>5903</v>
      </c>
      <c r="C147" s="242" t="s">
        <v>5904</v>
      </c>
      <c r="D147" s="242" t="s">
        <v>5905</v>
      </c>
      <c r="E147" s="299" t="s">
        <v>5906</v>
      </c>
      <c r="F147" s="242" t="s">
        <v>7283</v>
      </c>
      <c r="G147" s="242" t="s">
        <v>5908</v>
      </c>
      <c r="H147" s="285" t="s">
        <v>4046</v>
      </c>
    </row>
    <row r="148" spans="1:8" ht="25.5">
      <c r="A148" s="240" t="s">
        <v>3317</v>
      </c>
      <c r="B148" s="299" t="s">
        <v>17325</v>
      </c>
      <c r="C148" s="242" t="s">
        <v>17298</v>
      </c>
      <c r="D148" s="242" t="s">
        <v>17305</v>
      </c>
      <c r="E148" s="299" t="s">
        <v>22103</v>
      </c>
      <c r="F148" s="242" t="s">
        <v>22116</v>
      </c>
      <c r="G148" s="242" t="s">
        <v>22105</v>
      </c>
      <c r="H148" s="285" t="s">
        <v>4046</v>
      </c>
    </row>
    <row r="149" spans="1:8" ht="25.5">
      <c r="A149" s="240" t="s">
        <v>3318</v>
      </c>
      <c r="B149" s="299" t="s">
        <v>5869</v>
      </c>
      <c r="C149" s="242" t="s">
        <v>5870</v>
      </c>
      <c r="D149" s="242" t="s">
        <v>5871</v>
      </c>
      <c r="E149" s="299" t="s">
        <v>5872</v>
      </c>
      <c r="F149" s="242" t="s">
        <v>7276</v>
      </c>
      <c r="G149" s="242" t="s">
        <v>406</v>
      </c>
      <c r="H149" s="285" t="s">
        <v>4046</v>
      </c>
    </row>
    <row r="150" spans="1:8" ht="25.5">
      <c r="A150" s="240" t="s">
        <v>3319</v>
      </c>
      <c r="B150" s="299" t="s">
        <v>18097</v>
      </c>
      <c r="C150" s="242" t="s">
        <v>5879</v>
      </c>
      <c r="D150" s="242" t="s">
        <v>5880</v>
      </c>
      <c r="E150" s="299" t="s">
        <v>5881</v>
      </c>
      <c r="F150" s="242" t="s">
        <v>7278</v>
      </c>
      <c r="G150" s="242" t="s">
        <v>5882</v>
      </c>
      <c r="H150" s="285" t="s">
        <v>4046</v>
      </c>
    </row>
    <row r="151" spans="1:8" ht="25.5">
      <c r="A151" s="240" t="s">
        <v>3320</v>
      </c>
      <c r="B151" s="299" t="s">
        <v>24468</v>
      </c>
      <c r="C151" s="242" t="s">
        <v>5883</v>
      </c>
      <c r="D151" s="242" t="s">
        <v>5884</v>
      </c>
      <c r="E151" s="299" t="s">
        <v>5885</v>
      </c>
      <c r="F151" s="242" t="s">
        <v>7279</v>
      </c>
      <c r="G151" s="242" t="s">
        <v>65</v>
      </c>
      <c r="H151" s="285" t="s">
        <v>4046</v>
      </c>
    </row>
    <row r="152" spans="1:8" ht="25.5">
      <c r="A152" s="240" t="s">
        <v>3321</v>
      </c>
      <c r="B152" s="299" t="s">
        <v>5912</v>
      </c>
      <c r="C152" s="242" t="s">
        <v>5913</v>
      </c>
      <c r="D152" s="242" t="s">
        <v>5914</v>
      </c>
      <c r="E152" s="299" t="s">
        <v>17313</v>
      </c>
      <c r="F152" s="242" t="s">
        <v>7284</v>
      </c>
      <c r="G152" s="242" t="s">
        <v>7285</v>
      </c>
      <c r="H152" s="285" t="s">
        <v>4046</v>
      </c>
    </row>
    <row r="153" spans="1:8" ht="25.5">
      <c r="A153" s="240" t="s">
        <v>3322</v>
      </c>
      <c r="B153" s="299" t="s">
        <v>3077</v>
      </c>
      <c r="C153" s="242" t="s">
        <v>3078</v>
      </c>
      <c r="D153" s="242" t="s">
        <v>3079</v>
      </c>
      <c r="E153" s="299" t="s">
        <v>23311</v>
      </c>
      <c r="F153" s="242" t="s">
        <v>7289</v>
      </c>
      <c r="G153" s="242" t="s">
        <v>7290</v>
      </c>
      <c r="H153" s="285" t="s">
        <v>4046</v>
      </c>
    </row>
    <row r="154" spans="1:8" ht="25.5">
      <c r="A154" s="240" t="s">
        <v>3323</v>
      </c>
      <c r="B154" s="299" t="s">
        <v>5925</v>
      </c>
      <c r="C154" s="242" t="s">
        <v>5926</v>
      </c>
      <c r="D154" s="242" t="s">
        <v>5927</v>
      </c>
      <c r="E154" s="299" t="s">
        <v>5928</v>
      </c>
      <c r="F154" s="242" t="s">
        <v>7291</v>
      </c>
      <c r="G154" s="242" t="s">
        <v>406</v>
      </c>
      <c r="H154" s="285" t="s">
        <v>4046</v>
      </c>
    </row>
    <row r="155" spans="1:8" ht="38.25">
      <c r="A155" s="240" t="s">
        <v>3324</v>
      </c>
      <c r="B155" s="299" t="s">
        <v>26283</v>
      </c>
      <c r="C155" s="242" t="s">
        <v>6679</v>
      </c>
      <c r="D155" s="242" t="s">
        <v>6680</v>
      </c>
      <c r="E155" s="299" t="s">
        <v>26100</v>
      </c>
      <c r="F155" s="242" t="s">
        <v>17380</v>
      </c>
      <c r="G155" s="242" t="s">
        <v>17353</v>
      </c>
      <c r="H155" s="285" t="s">
        <v>4046</v>
      </c>
    </row>
    <row r="156" spans="1:8" ht="38.25">
      <c r="A156" s="240" t="s">
        <v>3325</v>
      </c>
      <c r="B156" s="299" t="s">
        <v>21585</v>
      </c>
      <c r="C156" s="242" t="s">
        <v>21586</v>
      </c>
      <c r="D156" s="242" t="s">
        <v>21587</v>
      </c>
      <c r="E156" s="299" t="s">
        <v>24240</v>
      </c>
      <c r="F156" s="242" t="s">
        <v>21618</v>
      </c>
      <c r="G156" s="242" t="s">
        <v>21589</v>
      </c>
      <c r="H156" s="285" t="s">
        <v>4046</v>
      </c>
    </row>
    <row r="157" spans="1:8" ht="38.25">
      <c r="A157" s="240" t="s">
        <v>3326</v>
      </c>
      <c r="B157" s="299" t="s">
        <v>23247</v>
      </c>
      <c r="C157" s="242" t="s">
        <v>6062</v>
      </c>
      <c r="D157" s="242" t="s">
        <v>6063</v>
      </c>
      <c r="E157" s="299" t="s">
        <v>31937</v>
      </c>
      <c r="F157" s="242" t="s">
        <v>7334</v>
      </c>
      <c r="G157" s="242" t="s">
        <v>6065</v>
      </c>
      <c r="H157" s="285" t="s">
        <v>4046</v>
      </c>
    </row>
    <row r="158" spans="1:8" ht="25.5">
      <c r="A158" s="240" t="s">
        <v>3327</v>
      </c>
      <c r="B158" s="299" t="s">
        <v>31938</v>
      </c>
      <c r="C158" s="242" t="s">
        <v>6917</v>
      </c>
      <c r="D158" s="242" t="s">
        <v>6918</v>
      </c>
      <c r="E158" s="299" t="s">
        <v>31939</v>
      </c>
      <c r="F158" s="242" t="s">
        <v>21619</v>
      </c>
      <c r="G158" s="242" t="s">
        <v>21592</v>
      </c>
      <c r="H158" s="285" t="s">
        <v>4046</v>
      </c>
    </row>
    <row r="159" spans="1:8" ht="25.5">
      <c r="A159" s="240" t="s">
        <v>3328</v>
      </c>
      <c r="B159" s="299" t="s">
        <v>5934</v>
      </c>
      <c r="C159" s="242" t="s">
        <v>5935</v>
      </c>
      <c r="D159" s="242" t="s">
        <v>5936</v>
      </c>
      <c r="E159" s="299" t="s">
        <v>5937</v>
      </c>
      <c r="F159" s="242" t="s">
        <v>7292</v>
      </c>
      <c r="G159" s="242" t="s">
        <v>406</v>
      </c>
      <c r="H159" s="285" t="s">
        <v>4046</v>
      </c>
    </row>
    <row r="160" spans="1:8" ht="25.5">
      <c r="A160" s="240" t="s">
        <v>3329</v>
      </c>
      <c r="B160" s="299" t="s">
        <v>5950</v>
      </c>
      <c r="C160" s="242" t="s">
        <v>5951</v>
      </c>
      <c r="D160" s="242" t="s">
        <v>5952</v>
      </c>
      <c r="E160" s="299" t="s">
        <v>5953</v>
      </c>
      <c r="F160" s="242" t="s">
        <v>7297</v>
      </c>
      <c r="G160" s="242" t="s">
        <v>288</v>
      </c>
      <c r="H160" s="285" t="s">
        <v>4046</v>
      </c>
    </row>
    <row r="161" spans="1:8" ht="25.5">
      <c r="A161" s="240" t="s">
        <v>3330</v>
      </c>
      <c r="B161" s="299" t="s">
        <v>5971</v>
      </c>
      <c r="C161" s="242" t="s">
        <v>5972</v>
      </c>
      <c r="D161" s="242" t="s">
        <v>5973</v>
      </c>
      <c r="E161" s="299" t="s">
        <v>24453</v>
      </c>
      <c r="F161" s="242" t="s">
        <v>7302</v>
      </c>
      <c r="G161" s="242" t="s">
        <v>70</v>
      </c>
      <c r="H161" s="285" t="s">
        <v>4046</v>
      </c>
    </row>
    <row r="162" spans="1:8" ht="25.5">
      <c r="A162" s="240" t="s">
        <v>3331</v>
      </c>
      <c r="B162" s="299" t="s">
        <v>7303</v>
      </c>
      <c r="C162" s="242" t="s">
        <v>7304</v>
      </c>
      <c r="D162" s="242" t="s">
        <v>7305</v>
      </c>
      <c r="E162" s="299" t="s">
        <v>23279</v>
      </c>
      <c r="F162" s="242" t="s">
        <v>7306</v>
      </c>
      <c r="G162" s="242" t="s">
        <v>7307</v>
      </c>
      <c r="H162" s="285" t="s">
        <v>4046</v>
      </c>
    </row>
    <row r="163" spans="1:8" ht="63.75">
      <c r="A163" s="240" t="s">
        <v>3332</v>
      </c>
      <c r="B163" s="299" t="s">
        <v>5981</v>
      </c>
      <c r="C163" s="242" t="s">
        <v>5982</v>
      </c>
      <c r="D163" s="242" t="s">
        <v>5983</v>
      </c>
      <c r="E163" s="299" t="s">
        <v>23248</v>
      </c>
      <c r="F163" s="242" t="s">
        <v>7310</v>
      </c>
      <c r="G163" s="242" t="s">
        <v>102</v>
      </c>
      <c r="H163" s="285" t="s">
        <v>4046</v>
      </c>
    </row>
    <row r="164" spans="1:8" ht="38.25">
      <c r="A164" s="240" t="s">
        <v>3333</v>
      </c>
      <c r="B164" s="299" t="s">
        <v>18098</v>
      </c>
      <c r="C164" s="242" t="s">
        <v>17346</v>
      </c>
      <c r="D164" s="242" t="s">
        <v>17347</v>
      </c>
      <c r="E164" s="299" t="s">
        <v>21590</v>
      </c>
      <c r="F164" s="242" t="s">
        <v>17376</v>
      </c>
      <c r="G164" s="242" t="s">
        <v>17349</v>
      </c>
      <c r="H164" s="285" t="s">
        <v>4046</v>
      </c>
    </row>
    <row r="165" spans="1:8" ht="38.25">
      <c r="A165" s="240" t="s">
        <v>3334</v>
      </c>
      <c r="B165" s="299" t="s">
        <v>5988</v>
      </c>
      <c r="C165" s="242" t="s">
        <v>5989</v>
      </c>
      <c r="D165" s="242" t="s">
        <v>5990</v>
      </c>
      <c r="E165" s="299" t="s">
        <v>26076</v>
      </c>
      <c r="F165" s="242" t="s">
        <v>7311</v>
      </c>
      <c r="G165" s="242" t="s">
        <v>7312</v>
      </c>
      <c r="H165" s="285" t="s">
        <v>4046</v>
      </c>
    </row>
    <row r="166" spans="1:8" ht="25.5">
      <c r="A166" s="240" t="s">
        <v>3335</v>
      </c>
      <c r="B166" s="299" t="s">
        <v>7314</v>
      </c>
      <c r="C166" s="242" t="s">
        <v>7315</v>
      </c>
      <c r="D166" s="242" t="s">
        <v>7316</v>
      </c>
      <c r="E166" s="299" t="s">
        <v>23795</v>
      </c>
      <c r="F166" s="242" t="s">
        <v>7317</v>
      </c>
      <c r="G166" s="242" t="s">
        <v>7318</v>
      </c>
      <c r="H166" s="285" t="s">
        <v>4046</v>
      </c>
    </row>
    <row r="167" spans="1:8" ht="25.5">
      <c r="A167" s="240" t="s">
        <v>3336</v>
      </c>
      <c r="B167" s="299" t="s">
        <v>427</v>
      </c>
      <c r="C167" s="242" t="s">
        <v>428</v>
      </c>
      <c r="D167" s="242" t="s">
        <v>429</v>
      </c>
      <c r="E167" s="299" t="s">
        <v>23796</v>
      </c>
      <c r="F167" s="242" t="s">
        <v>7319</v>
      </c>
      <c r="G167" s="242" t="s">
        <v>7320</v>
      </c>
      <c r="H167" s="285" t="s">
        <v>4046</v>
      </c>
    </row>
    <row r="168" spans="1:8" ht="25.5">
      <c r="A168" s="240" t="s">
        <v>3337</v>
      </c>
      <c r="B168" s="299" t="s">
        <v>7523</v>
      </c>
      <c r="C168" s="242" t="s">
        <v>7524</v>
      </c>
      <c r="D168" s="242" t="s">
        <v>7525</v>
      </c>
      <c r="E168" s="299" t="s">
        <v>29266</v>
      </c>
      <c r="F168" s="242" t="s">
        <v>23797</v>
      </c>
      <c r="G168" s="242" t="s">
        <v>23798</v>
      </c>
      <c r="H168" s="285" t="s">
        <v>4046</v>
      </c>
    </row>
    <row r="169" spans="1:8" ht="25.5">
      <c r="A169" s="240" t="s">
        <v>3338</v>
      </c>
      <c r="B169" s="299" t="s">
        <v>6002</v>
      </c>
      <c r="C169" s="242" t="s">
        <v>6003</v>
      </c>
      <c r="D169" s="242" t="s">
        <v>6004</v>
      </c>
      <c r="E169" s="299" t="s">
        <v>6005</v>
      </c>
      <c r="F169" s="242" t="s">
        <v>7324</v>
      </c>
      <c r="G169" s="242" t="s">
        <v>5868</v>
      </c>
      <c r="H169" s="285" t="s">
        <v>4046</v>
      </c>
    </row>
    <row r="170" spans="1:8" ht="38.25">
      <c r="A170" s="240" t="s">
        <v>3339</v>
      </c>
      <c r="B170" s="299" t="s">
        <v>6089</v>
      </c>
      <c r="C170" s="242" t="s">
        <v>6090</v>
      </c>
      <c r="D170" s="242" t="s">
        <v>6091</v>
      </c>
      <c r="E170" s="299" t="s">
        <v>24469</v>
      </c>
      <c r="F170" s="242" t="s">
        <v>7341</v>
      </c>
      <c r="G170" s="242" t="s">
        <v>72</v>
      </c>
      <c r="H170" s="285" t="s">
        <v>4046</v>
      </c>
    </row>
    <row r="171" spans="1:8" ht="38.25">
      <c r="A171" s="240" t="s">
        <v>3340</v>
      </c>
      <c r="B171" s="299" t="s">
        <v>6113</v>
      </c>
      <c r="C171" s="242" t="s">
        <v>6114</v>
      </c>
      <c r="D171" s="242" t="s">
        <v>6115</v>
      </c>
      <c r="E171" s="299" t="s">
        <v>6116</v>
      </c>
      <c r="F171" s="242" t="s">
        <v>7347</v>
      </c>
      <c r="G171" s="242" t="s">
        <v>1751</v>
      </c>
      <c r="H171" s="285" t="s">
        <v>4046</v>
      </c>
    </row>
    <row r="172" spans="1:8" ht="25.5">
      <c r="A172" s="240" t="s">
        <v>3341</v>
      </c>
      <c r="B172" s="299" t="s">
        <v>6007</v>
      </c>
      <c r="C172" s="242" t="s">
        <v>6008</v>
      </c>
      <c r="D172" s="242" t="s">
        <v>6009</v>
      </c>
      <c r="E172" s="299" t="s">
        <v>6010</v>
      </c>
      <c r="F172" s="242" t="s">
        <v>7325</v>
      </c>
      <c r="G172" s="242" t="s">
        <v>6012</v>
      </c>
      <c r="H172" s="285" t="s">
        <v>4046</v>
      </c>
    </row>
    <row r="173" spans="1:8" ht="38.25">
      <c r="A173" s="240" t="s">
        <v>3342</v>
      </c>
      <c r="B173" s="299" t="s">
        <v>29226</v>
      </c>
      <c r="C173" s="242" t="s">
        <v>6093</v>
      </c>
      <c r="D173" s="242" t="s">
        <v>6094</v>
      </c>
      <c r="E173" s="299" t="s">
        <v>31940</v>
      </c>
      <c r="F173" s="242" t="s">
        <v>7342</v>
      </c>
      <c r="G173" s="242" t="s">
        <v>270</v>
      </c>
      <c r="H173" s="285" t="s">
        <v>4046</v>
      </c>
    </row>
    <row r="174" spans="1:8" ht="38.25">
      <c r="A174" s="240" t="s">
        <v>3343</v>
      </c>
      <c r="B174" s="299" t="s">
        <v>6022</v>
      </c>
      <c r="C174" s="242" t="s">
        <v>6023</v>
      </c>
      <c r="D174" s="242" t="s">
        <v>6024</v>
      </c>
      <c r="E174" s="299" t="s">
        <v>23775</v>
      </c>
      <c r="F174" s="242" t="s">
        <v>7327</v>
      </c>
      <c r="G174" s="242" t="s">
        <v>6026</v>
      </c>
      <c r="H174" s="285" t="s">
        <v>4046</v>
      </c>
    </row>
    <row r="175" spans="1:8" ht="25.5">
      <c r="A175" s="240" t="s">
        <v>3344</v>
      </c>
      <c r="B175" s="299" t="s">
        <v>6027</v>
      </c>
      <c r="C175" s="242" t="s">
        <v>6028</v>
      </c>
      <c r="D175" s="242" t="s">
        <v>6029</v>
      </c>
      <c r="E175" s="299" t="s">
        <v>6030</v>
      </c>
      <c r="F175" s="242" t="s">
        <v>7328</v>
      </c>
      <c r="G175" s="242" t="s">
        <v>6032</v>
      </c>
      <c r="H175" s="285" t="s">
        <v>4046</v>
      </c>
    </row>
    <row r="176" spans="1:8" ht="25.5">
      <c r="A176" s="240" t="s">
        <v>3345</v>
      </c>
      <c r="B176" s="299" t="s">
        <v>6108</v>
      </c>
      <c r="C176" s="242" t="s">
        <v>6109</v>
      </c>
      <c r="D176" s="242" t="s">
        <v>6110</v>
      </c>
      <c r="E176" s="299" t="s">
        <v>18099</v>
      </c>
      <c r="F176" s="242" t="s">
        <v>7346</v>
      </c>
      <c r="G176" s="242" t="s">
        <v>1029</v>
      </c>
      <c r="H176" s="285" t="s">
        <v>4046</v>
      </c>
    </row>
    <row r="177" spans="1:8" ht="51">
      <c r="A177" s="240" t="s">
        <v>3346</v>
      </c>
      <c r="B177" s="299" t="s">
        <v>450</v>
      </c>
      <c r="C177" s="242" t="s">
        <v>451</v>
      </c>
      <c r="D177" s="242" t="s">
        <v>452</v>
      </c>
      <c r="E177" s="299" t="s">
        <v>454</v>
      </c>
      <c r="F177" s="242" t="s">
        <v>7350</v>
      </c>
      <c r="G177" s="242" t="s">
        <v>7351</v>
      </c>
      <c r="H177" s="285" t="s">
        <v>4046</v>
      </c>
    </row>
    <row r="178" spans="1:8" ht="25.5">
      <c r="A178" s="240" t="s">
        <v>3347</v>
      </c>
      <c r="B178" s="299" t="s">
        <v>6147</v>
      </c>
      <c r="C178" s="242" t="s">
        <v>6148</v>
      </c>
      <c r="D178" s="242" t="s">
        <v>6149</v>
      </c>
      <c r="E178" s="299" t="s">
        <v>6150</v>
      </c>
      <c r="F178" s="242" t="s">
        <v>7349</v>
      </c>
      <c r="G178" s="242" t="s">
        <v>76</v>
      </c>
      <c r="H178" s="285" t="s">
        <v>4046</v>
      </c>
    </row>
    <row r="179" spans="1:8" ht="25.5">
      <c r="A179" s="240" t="s">
        <v>3348</v>
      </c>
      <c r="B179" s="299" t="s">
        <v>31941</v>
      </c>
      <c r="C179" s="242" t="s">
        <v>6143</v>
      </c>
      <c r="D179" s="242" t="s">
        <v>6144</v>
      </c>
      <c r="E179" s="299" t="s">
        <v>25213</v>
      </c>
      <c r="F179" s="242" t="s">
        <v>7348</v>
      </c>
      <c r="G179" s="242" t="s">
        <v>1366</v>
      </c>
      <c r="H179" s="285" t="s">
        <v>4046</v>
      </c>
    </row>
    <row r="180" spans="1:8" ht="38.25">
      <c r="A180" s="240" t="s">
        <v>3349</v>
      </c>
      <c r="B180" s="299" t="s">
        <v>6166</v>
      </c>
      <c r="C180" s="242" t="s">
        <v>6167</v>
      </c>
      <c r="D180" s="242" t="s">
        <v>6168</v>
      </c>
      <c r="E180" s="299" t="s">
        <v>23251</v>
      </c>
      <c r="F180" s="242" t="s">
        <v>7357</v>
      </c>
      <c r="G180" s="242" t="s">
        <v>188</v>
      </c>
      <c r="H180" s="285" t="s">
        <v>4046</v>
      </c>
    </row>
    <row r="181" spans="1:8" ht="25.5">
      <c r="A181" s="240" t="s">
        <v>3350</v>
      </c>
      <c r="B181" s="299" t="s">
        <v>6173</v>
      </c>
      <c r="C181" s="242" t="s">
        <v>6174</v>
      </c>
      <c r="D181" s="242" t="s">
        <v>6175</v>
      </c>
      <c r="E181" s="299" t="s">
        <v>6176</v>
      </c>
      <c r="F181" s="242" t="s">
        <v>7361</v>
      </c>
      <c r="G181" s="242" t="s">
        <v>6178</v>
      </c>
      <c r="H181" s="285" t="s">
        <v>4046</v>
      </c>
    </row>
    <row r="182" spans="1:8" ht="25.5">
      <c r="A182" s="240" t="s">
        <v>3351</v>
      </c>
      <c r="B182" s="299" t="s">
        <v>6194</v>
      </c>
      <c r="C182" s="242" t="s">
        <v>6195</v>
      </c>
      <c r="D182" s="242" t="s">
        <v>6196</v>
      </c>
      <c r="E182" s="299" t="s">
        <v>6197</v>
      </c>
      <c r="F182" s="242" t="s">
        <v>7366</v>
      </c>
      <c r="G182" s="242" t="s">
        <v>6199</v>
      </c>
      <c r="H182" s="285" t="s">
        <v>4046</v>
      </c>
    </row>
    <row r="183" spans="1:8" ht="38.25">
      <c r="A183" s="240" t="s">
        <v>3352</v>
      </c>
      <c r="B183" s="299" t="s">
        <v>6189</v>
      </c>
      <c r="C183" s="242" t="s">
        <v>6190</v>
      </c>
      <c r="D183" s="242" t="s">
        <v>6191</v>
      </c>
      <c r="E183" s="299" t="s">
        <v>18100</v>
      </c>
      <c r="F183" s="242" t="s">
        <v>7365</v>
      </c>
      <c r="G183" s="242" t="s">
        <v>6193</v>
      </c>
      <c r="H183" s="285" t="s">
        <v>4046</v>
      </c>
    </row>
    <row r="184" spans="1:8" ht="25.5">
      <c r="A184" s="240" t="s">
        <v>3353</v>
      </c>
      <c r="B184" s="299" t="s">
        <v>7367</v>
      </c>
      <c r="C184" s="242" t="s">
        <v>7368</v>
      </c>
      <c r="D184" s="242" t="s">
        <v>7369</v>
      </c>
      <c r="E184" s="299" t="s">
        <v>7370</v>
      </c>
      <c r="F184" s="242" t="s">
        <v>7371</v>
      </c>
      <c r="G184" s="242" t="s">
        <v>278</v>
      </c>
      <c r="H184" s="285" t="s">
        <v>4046</v>
      </c>
    </row>
    <row r="185" spans="1:8" ht="25.5">
      <c r="A185" s="240" t="s">
        <v>3354</v>
      </c>
      <c r="B185" s="299" t="s">
        <v>423</v>
      </c>
      <c r="C185" s="242" t="s">
        <v>424</v>
      </c>
      <c r="D185" s="242" t="s">
        <v>425</v>
      </c>
      <c r="E185" s="299" t="s">
        <v>31957</v>
      </c>
      <c r="F185" s="242" t="s">
        <v>7372</v>
      </c>
      <c r="G185" s="242" t="s">
        <v>7294</v>
      </c>
      <c r="H185" s="285" t="s">
        <v>4046</v>
      </c>
    </row>
    <row r="186" spans="1:8" ht="38.25">
      <c r="A186" s="240" t="s">
        <v>3355</v>
      </c>
      <c r="B186" s="299" t="s">
        <v>6203</v>
      </c>
      <c r="C186" s="242" t="s">
        <v>6204</v>
      </c>
      <c r="D186" s="242" t="s">
        <v>6205</v>
      </c>
      <c r="E186" s="299" t="s">
        <v>6206</v>
      </c>
      <c r="F186" s="242" t="s">
        <v>7373</v>
      </c>
      <c r="G186" s="242" t="s">
        <v>7374</v>
      </c>
      <c r="H186" s="285" t="s">
        <v>4046</v>
      </c>
    </row>
    <row r="187" spans="1:8" ht="25.5">
      <c r="A187" s="240" t="s">
        <v>3356</v>
      </c>
      <c r="B187" s="299" t="s">
        <v>6672</v>
      </c>
      <c r="C187" s="242" t="s">
        <v>6673</v>
      </c>
      <c r="D187" s="242" t="s">
        <v>6674</v>
      </c>
      <c r="E187" s="299" t="s">
        <v>26111</v>
      </c>
      <c r="F187" s="242" t="s">
        <v>7375</v>
      </c>
      <c r="G187" s="242" t="s">
        <v>6676</v>
      </c>
      <c r="H187" s="285" t="s">
        <v>4046</v>
      </c>
    </row>
    <row r="188" spans="1:8" ht="25.5">
      <c r="A188" s="240" t="s">
        <v>3357</v>
      </c>
      <c r="B188" s="299" t="s">
        <v>23776</v>
      </c>
      <c r="C188" s="242" t="s">
        <v>6157</v>
      </c>
      <c r="D188" s="242" t="s">
        <v>6158</v>
      </c>
      <c r="E188" s="299" t="s">
        <v>23250</v>
      </c>
      <c r="F188" s="242" t="s">
        <v>25225</v>
      </c>
      <c r="G188" s="242" t="s">
        <v>25195</v>
      </c>
      <c r="H188" s="285" t="s">
        <v>4046</v>
      </c>
    </row>
    <row r="189" spans="1:8" ht="25.5">
      <c r="A189" s="240" t="s">
        <v>3358</v>
      </c>
      <c r="B189" s="299" t="s">
        <v>393</v>
      </c>
      <c r="C189" s="242" t="s">
        <v>394</v>
      </c>
      <c r="D189" s="242" t="s">
        <v>395</v>
      </c>
      <c r="E189" s="299" t="s">
        <v>398</v>
      </c>
      <c r="F189" s="242" t="s">
        <v>7378</v>
      </c>
      <c r="G189" s="242" t="s">
        <v>7247</v>
      </c>
      <c r="H189" s="285" t="s">
        <v>4046</v>
      </c>
    </row>
    <row r="190" spans="1:8" ht="25.5">
      <c r="A190" s="240" t="s">
        <v>3359</v>
      </c>
      <c r="B190" s="299" t="s">
        <v>437</v>
      </c>
      <c r="C190" s="242" t="s">
        <v>438</v>
      </c>
      <c r="D190" s="242" t="s">
        <v>439</v>
      </c>
      <c r="E190" s="299" t="s">
        <v>23777</v>
      </c>
      <c r="F190" s="242" t="s">
        <v>7379</v>
      </c>
      <c r="G190" s="242" t="s">
        <v>7380</v>
      </c>
      <c r="H190" s="285" t="s">
        <v>4046</v>
      </c>
    </row>
    <row r="191" spans="1:8" ht="38.25">
      <c r="A191" s="240" t="s">
        <v>3360</v>
      </c>
      <c r="B191" s="299" t="s">
        <v>431</v>
      </c>
      <c r="C191" s="242" t="s">
        <v>432</v>
      </c>
      <c r="D191" s="242" t="s">
        <v>433</v>
      </c>
      <c r="E191" s="299" t="s">
        <v>436</v>
      </c>
      <c r="F191" s="242" t="s">
        <v>7381</v>
      </c>
      <c r="G191" s="242" t="s">
        <v>7382</v>
      </c>
      <c r="H191" s="285" t="s">
        <v>4046</v>
      </c>
    </row>
    <row r="192" spans="1:8" ht="38.25">
      <c r="A192" s="240" t="s">
        <v>3361</v>
      </c>
      <c r="B192" s="299" t="s">
        <v>23252</v>
      </c>
      <c r="C192" s="242" t="s">
        <v>6215</v>
      </c>
      <c r="D192" s="242" t="s">
        <v>6216</v>
      </c>
      <c r="E192" s="299" t="s">
        <v>23664</v>
      </c>
      <c r="F192" s="242" t="s">
        <v>7384</v>
      </c>
      <c r="G192" s="242" t="s">
        <v>7385</v>
      </c>
      <c r="H192" s="285" t="s">
        <v>4046</v>
      </c>
    </row>
    <row r="193" spans="1:8" ht="38.25">
      <c r="A193" s="240" t="s">
        <v>3362</v>
      </c>
      <c r="B193" s="299" t="s">
        <v>407</v>
      </c>
      <c r="C193" s="242" t="s">
        <v>408</v>
      </c>
      <c r="D193" s="242" t="s">
        <v>409</v>
      </c>
      <c r="E193" s="299" t="s">
        <v>23280</v>
      </c>
      <c r="F193" s="242" t="s">
        <v>7390</v>
      </c>
      <c r="G193" s="242" t="s">
        <v>7124</v>
      </c>
      <c r="H193" s="285" t="s">
        <v>4046</v>
      </c>
    </row>
    <row r="194" spans="1:8" ht="38.25">
      <c r="A194" s="240" t="s">
        <v>3363</v>
      </c>
      <c r="B194" s="299" t="s">
        <v>29267</v>
      </c>
      <c r="C194" s="242" t="s">
        <v>420</v>
      </c>
      <c r="D194" s="242" t="s">
        <v>421</v>
      </c>
      <c r="E194" s="299" t="s">
        <v>29268</v>
      </c>
      <c r="F194" s="242" t="s">
        <v>7388</v>
      </c>
      <c r="G194" s="242" t="s">
        <v>7389</v>
      </c>
      <c r="H194" s="285" t="s">
        <v>4046</v>
      </c>
    </row>
    <row r="195" spans="1:8" ht="25.5">
      <c r="A195" s="240" t="s">
        <v>3364</v>
      </c>
      <c r="B195" s="299" t="s">
        <v>5961</v>
      </c>
      <c r="C195" s="242" t="s">
        <v>5962</v>
      </c>
      <c r="D195" s="242" t="s">
        <v>5963</v>
      </c>
      <c r="E195" s="299" t="s">
        <v>5964</v>
      </c>
      <c r="F195" s="242" t="s">
        <v>7300</v>
      </c>
      <c r="G195" s="242" t="s">
        <v>5966</v>
      </c>
      <c r="H195" s="285" t="s">
        <v>4046</v>
      </c>
    </row>
    <row r="196" spans="1:8" ht="38.25">
      <c r="A196" s="240" t="s">
        <v>3365</v>
      </c>
      <c r="B196" s="299" t="s">
        <v>25190</v>
      </c>
      <c r="C196" s="242" t="s">
        <v>25191</v>
      </c>
      <c r="D196" s="242" t="s">
        <v>25192</v>
      </c>
      <c r="E196" s="299" t="s">
        <v>25193</v>
      </c>
      <c r="F196" s="242" t="s">
        <v>25223</v>
      </c>
      <c r="G196" s="242" t="s">
        <v>25195</v>
      </c>
      <c r="H196" s="285" t="s">
        <v>4046</v>
      </c>
    </row>
    <row r="197" spans="1:8" ht="38.25">
      <c r="A197" s="240" t="s">
        <v>3366</v>
      </c>
      <c r="B197" s="299" t="s">
        <v>26077</v>
      </c>
      <c r="C197" s="242" t="s">
        <v>26078</v>
      </c>
      <c r="D197" s="242" t="s">
        <v>26079</v>
      </c>
      <c r="E197" s="299" t="s">
        <v>26080</v>
      </c>
      <c r="F197" s="242" t="s">
        <v>26122</v>
      </c>
      <c r="G197" s="242" t="s">
        <v>26082</v>
      </c>
      <c r="H197" s="285" t="s">
        <v>4046</v>
      </c>
    </row>
    <row r="198" spans="1:8" ht="51">
      <c r="A198" s="240" t="s">
        <v>3367</v>
      </c>
      <c r="B198" s="299" t="s">
        <v>25196</v>
      </c>
      <c r="C198" s="242" t="s">
        <v>5942</v>
      </c>
      <c r="D198" s="242" t="s">
        <v>5943</v>
      </c>
      <c r="E198" s="299" t="s">
        <v>29227</v>
      </c>
      <c r="F198" s="242" t="s">
        <v>7295</v>
      </c>
      <c r="G198" s="242" t="s">
        <v>7296</v>
      </c>
      <c r="H198" s="285" t="s">
        <v>4046</v>
      </c>
    </row>
    <row r="199" spans="1:8" ht="38.25">
      <c r="A199" s="240" t="s">
        <v>3368</v>
      </c>
      <c r="B199" s="299" t="s">
        <v>26083</v>
      </c>
      <c r="C199" s="242" t="s">
        <v>26084</v>
      </c>
      <c r="D199" s="242" t="s">
        <v>26085</v>
      </c>
      <c r="E199" s="299" t="s">
        <v>26086</v>
      </c>
      <c r="F199" s="242" t="s">
        <v>26123</v>
      </c>
      <c r="G199" s="242" t="s">
        <v>26088</v>
      </c>
      <c r="H199" s="285" t="s">
        <v>4046</v>
      </c>
    </row>
    <row r="200" spans="1:8" ht="38.25">
      <c r="A200" s="240" t="s">
        <v>3369</v>
      </c>
      <c r="B200" s="299" t="s">
        <v>23254</v>
      </c>
      <c r="C200" s="242" t="s">
        <v>5955</v>
      </c>
      <c r="D200" s="242" t="s">
        <v>5956</v>
      </c>
      <c r="E200" s="299" t="s">
        <v>23255</v>
      </c>
      <c r="F200" s="242" t="s">
        <v>7298</v>
      </c>
      <c r="G200" s="242" t="s">
        <v>5560</v>
      </c>
      <c r="H200" s="285" t="s">
        <v>4046</v>
      </c>
    </row>
    <row r="201" spans="1:8" ht="38.25">
      <c r="A201" s="240" t="s">
        <v>3370</v>
      </c>
      <c r="B201" s="299" t="s">
        <v>24470</v>
      </c>
      <c r="C201" s="242" t="s">
        <v>5939</v>
      </c>
      <c r="D201" s="242" t="s">
        <v>5940</v>
      </c>
      <c r="E201" s="299" t="s">
        <v>29228</v>
      </c>
      <c r="F201" s="242" t="s">
        <v>7293</v>
      </c>
      <c r="G201" s="242" t="s">
        <v>7294</v>
      </c>
      <c r="H201" s="285" t="s">
        <v>4046</v>
      </c>
    </row>
    <row r="202" spans="1:8" ht="38.25">
      <c r="A202" s="240" t="s">
        <v>3371</v>
      </c>
      <c r="B202" s="299" t="s">
        <v>29229</v>
      </c>
      <c r="C202" s="242" t="s">
        <v>29230</v>
      </c>
      <c r="D202" s="242" t="s">
        <v>29231</v>
      </c>
      <c r="E202" s="299" t="s">
        <v>29232</v>
      </c>
      <c r="F202" s="242" t="s">
        <v>29269</v>
      </c>
      <c r="G202" s="242" t="s">
        <v>29234</v>
      </c>
      <c r="H202" s="285" t="s">
        <v>4046</v>
      </c>
    </row>
    <row r="203" spans="1:8" ht="38.25">
      <c r="A203" s="240" t="s">
        <v>3372</v>
      </c>
      <c r="B203" s="299" t="s">
        <v>26090</v>
      </c>
      <c r="C203" s="242" t="s">
        <v>26091</v>
      </c>
      <c r="D203" s="242" t="s">
        <v>26092</v>
      </c>
      <c r="E203" s="299" t="s">
        <v>26093</v>
      </c>
      <c r="F203" s="242" t="s">
        <v>26124</v>
      </c>
      <c r="G203" s="242" t="s">
        <v>26095</v>
      </c>
      <c r="H203" s="285" t="s">
        <v>4046</v>
      </c>
    </row>
    <row r="204" spans="1:8" ht="63.75">
      <c r="A204" s="240" t="s">
        <v>3373</v>
      </c>
      <c r="B204" s="299" t="s">
        <v>29270</v>
      </c>
      <c r="C204" s="242" t="s">
        <v>7321</v>
      </c>
      <c r="D204" s="242" t="s">
        <v>7322</v>
      </c>
      <c r="E204" s="299" t="s">
        <v>29271</v>
      </c>
      <c r="F204" s="242" t="s">
        <v>7323</v>
      </c>
      <c r="G204" s="242" t="s">
        <v>1074</v>
      </c>
      <c r="H204" s="285" t="s">
        <v>4046</v>
      </c>
    </row>
    <row r="205" spans="1:8" ht="38.25">
      <c r="A205" s="240" t="s">
        <v>3374</v>
      </c>
      <c r="B205" s="299" t="s">
        <v>5998</v>
      </c>
      <c r="C205" s="242" t="s">
        <v>5999</v>
      </c>
      <c r="D205" s="242" t="s">
        <v>6000</v>
      </c>
      <c r="E205" s="299" t="s">
        <v>25197</v>
      </c>
      <c r="F205" s="242" t="s">
        <v>18119</v>
      </c>
      <c r="G205" s="242" t="s">
        <v>18118</v>
      </c>
      <c r="H205" s="285" t="s">
        <v>4046</v>
      </c>
    </row>
    <row r="206" spans="1:8" ht="38.25">
      <c r="A206" s="240" t="s">
        <v>3375</v>
      </c>
      <c r="B206" s="299" t="s">
        <v>24475</v>
      </c>
      <c r="C206" s="242" t="s">
        <v>24476</v>
      </c>
      <c r="D206" s="242" t="s">
        <v>24477</v>
      </c>
      <c r="E206" s="299" t="s">
        <v>24478</v>
      </c>
      <c r="F206" s="242" t="s">
        <v>24479</v>
      </c>
      <c r="G206" s="242" t="s">
        <v>24480</v>
      </c>
      <c r="H206" s="285" t="s">
        <v>4046</v>
      </c>
    </row>
    <row r="207" spans="1:8" ht="38.25">
      <c r="A207" s="240" t="s">
        <v>3376</v>
      </c>
      <c r="B207" s="299" t="s">
        <v>25212</v>
      </c>
      <c r="C207" s="242" t="s">
        <v>6105</v>
      </c>
      <c r="D207" s="242" t="s">
        <v>6106</v>
      </c>
      <c r="E207" s="299" t="s">
        <v>23249</v>
      </c>
      <c r="F207" s="242" t="s">
        <v>7344</v>
      </c>
      <c r="G207" s="242" t="s">
        <v>7345</v>
      </c>
      <c r="H207" s="285" t="s">
        <v>4046</v>
      </c>
    </row>
    <row r="208" spans="1:8" ht="38.25">
      <c r="A208" s="240" t="s">
        <v>3377</v>
      </c>
      <c r="B208" s="299" t="s">
        <v>18106</v>
      </c>
      <c r="C208" s="242" t="s">
        <v>18107</v>
      </c>
      <c r="D208" s="242" t="s">
        <v>18108</v>
      </c>
      <c r="E208" s="299" t="s">
        <v>21593</v>
      </c>
      <c r="F208" s="242" t="s">
        <v>18120</v>
      </c>
      <c r="G208" s="242" t="s">
        <v>18110</v>
      </c>
      <c r="H208" s="285" t="s">
        <v>4046</v>
      </c>
    </row>
    <row r="209" spans="1:8" ht="51">
      <c r="A209" s="240" t="s">
        <v>3378</v>
      </c>
      <c r="B209" s="299" t="s">
        <v>6017</v>
      </c>
      <c r="C209" s="242" t="s">
        <v>6018</v>
      </c>
      <c r="D209" s="242" t="s">
        <v>6019</v>
      </c>
      <c r="E209" s="299" t="s">
        <v>18111</v>
      </c>
      <c r="F209" s="242" t="s">
        <v>17381</v>
      </c>
      <c r="G209" s="242" t="s">
        <v>17353</v>
      </c>
      <c r="H209" s="285" t="s">
        <v>4046</v>
      </c>
    </row>
    <row r="210" spans="1:8" ht="25.5">
      <c r="A210" s="240" t="s">
        <v>3379</v>
      </c>
      <c r="B210" s="299" t="s">
        <v>25201</v>
      </c>
      <c r="C210" s="242" t="s">
        <v>6066</v>
      </c>
      <c r="D210" s="242" t="s">
        <v>6067</v>
      </c>
      <c r="E210" s="299" t="s">
        <v>25202</v>
      </c>
      <c r="F210" s="242" t="s">
        <v>7335</v>
      </c>
      <c r="G210" s="242" t="s">
        <v>7336</v>
      </c>
      <c r="H210" s="285" t="s">
        <v>4046</v>
      </c>
    </row>
    <row r="211" spans="1:8" ht="38.25">
      <c r="A211" s="240" t="s">
        <v>3380</v>
      </c>
      <c r="B211" s="299" t="s">
        <v>25209</v>
      </c>
      <c r="C211" s="242" t="s">
        <v>6070</v>
      </c>
      <c r="D211" s="242" t="s">
        <v>6071</v>
      </c>
      <c r="E211" s="299" t="s">
        <v>25210</v>
      </c>
      <c r="F211" s="242" t="s">
        <v>7337</v>
      </c>
      <c r="G211" s="242" t="s">
        <v>6073</v>
      </c>
      <c r="H211" s="285" t="s">
        <v>4046</v>
      </c>
    </row>
    <row r="212" spans="1:8" ht="25.5">
      <c r="A212" s="240" t="s">
        <v>3381</v>
      </c>
      <c r="B212" s="299" t="s">
        <v>18166</v>
      </c>
      <c r="C212" s="242" t="s">
        <v>18167</v>
      </c>
      <c r="D212" s="242" t="s">
        <v>18168</v>
      </c>
      <c r="E212" s="299" t="s">
        <v>23780</v>
      </c>
      <c r="F212" s="242" t="s">
        <v>21620</v>
      </c>
      <c r="G212" s="242" t="s">
        <v>21595</v>
      </c>
      <c r="H212" s="285" t="s">
        <v>4046</v>
      </c>
    </row>
    <row r="213" spans="1:8" ht="38.25">
      <c r="A213" s="240" t="s">
        <v>3382</v>
      </c>
      <c r="B213" s="299" t="s">
        <v>23257</v>
      </c>
      <c r="C213" s="242" t="s">
        <v>23258</v>
      </c>
      <c r="D213" s="242" t="s">
        <v>23259</v>
      </c>
      <c r="E213" s="299" t="s">
        <v>23260</v>
      </c>
      <c r="F213" s="242" t="s">
        <v>23281</v>
      </c>
      <c r="G213" s="242" t="s">
        <v>23262</v>
      </c>
      <c r="H213" s="285" t="s">
        <v>4046</v>
      </c>
    </row>
    <row r="214" spans="1:8" ht="38.25">
      <c r="A214" s="240" t="s">
        <v>3383</v>
      </c>
      <c r="B214" s="299" t="s">
        <v>22107</v>
      </c>
      <c r="C214" s="242" t="s">
        <v>22108</v>
      </c>
      <c r="D214" s="242" t="s">
        <v>22109</v>
      </c>
      <c r="E214" s="299" t="s">
        <v>26096</v>
      </c>
      <c r="F214" s="242" t="s">
        <v>22117</v>
      </c>
      <c r="G214" s="242" t="s">
        <v>22111</v>
      </c>
      <c r="H214" s="285" t="s">
        <v>4046</v>
      </c>
    </row>
    <row r="215" spans="1:8" ht="63.75">
      <c r="A215" s="240" t="s">
        <v>3384</v>
      </c>
      <c r="B215" s="299" t="s">
        <v>6160</v>
      </c>
      <c r="C215" s="242" t="s">
        <v>6161</v>
      </c>
      <c r="D215" s="242" t="s">
        <v>6162</v>
      </c>
      <c r="E215" s="299" t="s">
        <v>18112</v>
      </c>
      <c r="F215" s="242" t="s">
        <v>7354</v>
      </c>
      <c r="G215" s="242" t="s">
        <v>7355</v>
      </c>
      <c r="H215" s="285" t="s">
        <v>4046</v>
      </c>
    </row>
    <row r="216" spans="1:8" ht="25.5">
      <c r="A216" s="240" t="s">
        <v>3385</v>
      </c>
      <c r="B216" s="299" t="s">
        <v>29272</v>
      </c>
      <c r="C216" s="242" t="s">
        <v>29273</v>
      </c>
      <c r="D216" s="242" t="s">
        <v>24238</v>
      </c>
      <c r="E216" s="299" t="s">
        <v>29274</v>
      </c>
      <c r="F216" s="242" t="s">
        <v>29275</v>
      </c>
      <c r="G216" s="242" t="s">
        <v>29276</v>
      </c>
      <c r="H216" s="285" t="s">
        <v>4046</v>
      </c>
    </row>
    <row r="217" spans="1:8" ht="38.25">
      <c r="A217" s="240" t="s">
        <v>3386</v>
      </c>
      <c r="B217" s="299" t="s">
        <v>29277</v>
      </c>
      <c r="C217" s="242" t="s">
        <v>29278</v>
      </c>
      <c r="D217" s="242" t="s">
        <v>29279</v>
      </c>
      <c r="E217" s="299" t="s">
        <v>29280</v>
      </c>
      <c r="F217" s="242" t="s">
        <v>29281</v>
      </c>
      <c r="G217" s="242" t="s">
        <v>29282</v>
      </c>
      <c r="H217" s="285" t="s">
        <v>4046</v>
      </c>
    </row>
    <row r="218" spans="1:8" ht="25.5">
      <c r="A218" s="240" t="s">
        <v>3387</v>
      </c>
      <c r="B218" s="299" t="s">
        <v>18113</v>
      </c>
      <c r="C218" s="242" t="s">
        <v>5993</v>
      </c>
      <c r="D218" s="242" t="s">
        <v>5994</v>
      </c>
      <c r="E218" s="299" t="s">
        <v>5995</v>
      </c>
      <c r="F218" s="242" t="s">
        <v>7313</v>
      </c>
      <c r="G218" s="242" t="s">
        <v>6626</v>
      </c>
      <c r="H218" s="285" t="s">
        <v>4046</v>
      </c>
    </row>
    <row r="219" spans="1:8" ht="38.25">
      <c r="A219" s="240" t="s">
        <v>3388</v>
      </c>
      <c r="B219" s="299" t="s">
        <v>23799</v>
      </c>
      <c r="C219" s="242" t="s">
        <v>23800</v>
      </c>
      <c r="D219" s="242" t="s">
        <v>23801</v>
      </c>
      <c r="E219" s="299" t="s">
        <v>23802</v>
      </c>
      <c r="F219" s="242" t="s">
        <v>23803</v>
      </c>
      <c r="G219" s="242" t="s">
        <v>23804</v>
      </c>
      <c r="H219" s="285" t="s">
        <v>4046</v>
      </c>
    </row>
    <row r="220" spans="1:8" ht="38.25">
      <c r="A220" s="240" t="s">
        <v>3389</v>
      </c>
      <c r="B220" s="299" t="s">
        <v>25214</v>
      </c>
      <c r="C220" s="242" t="s">
        <v>6180</v>
      </c>
      <c r="D220" s="242" t="s">
        <v>6181</v>
      </c>
      <c r="E220" s="299" t="s">
        <v>26097</v>
      </c>
      <c r="F220" s="242" t="s">
        <v>7362</v>
      </c>
      <c r="G220" s="242" t="s">
        <v>141</v>
      </c>
      <c r="H220" s="285" t="s">
        <v>4046</v>
      </c>
    </row>
    <row r="221" spans="1:8" ht="38.25">
      <c r="A221" s="240" t="s">
        <v>3390</v>
      </c>
      <c r="B221" s="299" t="s">
        <v>21621</v>
      </c>
      <c r="C221" s="242" t="s">
        <v>21622</v>
      </c>
      <c r="D221" s="242" t="s">
        <v>21623</v>
      </c>
      <c r="E221" s="299" t="s">
        <v>25179</v>
      </c>
      <c r="F221" s="242" t="s">
        <v>21624</v>
      </c>
      <c r="G221" s="242" t="s">
        <v>21625</v>
      </c>
      <c r="H221" s="285" t="s">
        <v>4046</v>
      </c>
    </row>
    <row r="222" spans="1:8" ht="38.25">
      <c r="A222" s="240" t="s">
        <v>3391</v>
      </c>
      <c r="B222" s="299" t="s">
        <v>24487</v>
      </c>
      <c r="C222" s="242" t="s">
        <v>24488</v>
      </c>
      <c r="D222" s="242" t="s">
        <v>24489</v>
      </c>
      <c r="E222" s="299" t="s">
        <v>24490</v>
      </c>
      <c r="F222" s="242" t="s">
        <v>29283</v>
      </c>
      <c r="G222" s="242" t="s">
        <v>29284</v>
      </c>
      <c r="H222" s="285" t="s">
        <v>4046</v>
      </c>
    </row>
    <row r="223" spans="1:8" ht="25.5">
      <c r="A223" s="240" t="s">
        <v>3392</v>
      </c>
      <c r="B223" s="299" t="s">
        <v>25216</v>
      </c>
      <c r="C223" s="242" t="s">
        <v>5892</v>
      </c>
      <c r="D223" s="242" t="s">
        <v>5893</v>
      </c>
      <c r="E223" s="299" t="s">
        <v>17760</v>
      </c>
      <c r="F223" s="242" t="s">
        <v>7280</v>
      </c>
      <c r="G223" s="242" t="s">
        <v>7281</v>
      </c>
      <c r="H223" s="285" t="s">
        <v>4046</v>
      </c>
    </row>
    <row r="224" spans="1:8" ht="38.25">
      <c r="A224" s="240" t="s">
        <v>3393</v>
      </c>
      <c r="B224" s="299" t="s">
        <v>23782</v>
      </c>
      <c r="C224" s="242" t="s">
        <v>6219</v>
      </c>
      <c r="D224" s="242" t="s">
        <v>6220</v>
      </c>
      <c r="E224" s="299" t="s">
        <v>26101</v>
      </c>
      <c r="F224" s="242" t="s">
        <v>7386</v>
      </c>
      <c r="G224" s="242" t="s">
        <v>7387</v>
      </c>
      <c r="H224" s="285" t="s">
        <v>4046</v>
      </c>
    </row>
    <row r="225" spans="1:8" ht="51">
      <c r="A225" s="240" t="s">
        <v>3394</v>
      </c>
      <c r="B225" s="299" t="s">
        <v>24471</v>
      </c>
      <c r="C225" s="242" t="s">
        <v>5967</v>
      </c>
      <c r="D225" s="242" t="s">
        <v>5968</v>
      </c>
      <c r="E225" s="299" t="s">
        <v>22539</v>
      </c>
      <c r="F225" s="242" t="s">
        <v>7301</v>
      </c>
      <c r="G225" s="242" t="s">
        <v>5970</v>
      </c>
      <c r="H225" s="285" t="s">
        <v>4046</v>
      </c>
    </row>
    <row r="226" spans="1:8" ht="25.5">
      <c r="A226" s="240" t="s">
        <v>3395</v>
      </c>
      <c r="B226" s="299" t="s">
        <v>22537</v>
      </c>
      <c r="C226" s="242" t="s">
        <v>6096</v>
      </c>
      <c r="D226" s="242" t="s">
        <v>6097</v>
      </c>
      <c r="E226" s="299" t="s">
        <v>22538</v>
      </c>
      <c r="F226" s="242" t="s">
        <v>7343</v>
      </c>
      <c r="G226" s="242" t="s">
        <v>6099</v>
      </c>
      <c r="H226" s="285" t="s">
        <v>4046</v>
      </c>
    </row>
    <row r="227" spans="1:8" ht="38.25">
      <c r="A227" s="240" t="s">
        <v>3396</v>
      </c>
      <c r="B227" s="299" t="s">
        <v>4140</v>
      </c>
      <c r="C227" s="242" t="s">
        <v>455</v>
      </c>
      <c r="D227" s="242" t="s">
        <v>456</v>
      </c>
      <c r="E227" s="299" t="s">
        <v>23783</v>
      </c>
      <c r="F227" s="242" t="s">
        <v>7308</v>
      </c>
      <c r="G227" s="242" t="s">
        <v>343</v>
      </c>
      <c r="H227" s="285" t="s">
        <v>4046</v>
      </c>
    </row>
    <row r="228" spans="1:8" ht="38.25">
      <c r="A228" s="240" t="s">
        <v>3397</v>
      </c>
      <c r="B228" s="299" t="s">
        <v>6033</v>
      </c>
      <c r="C228" s="242" t="s">
        <v>6034</v>
      </c>
      <c r="D228" s="242" t="s">
        <v>6035</v>
      </c>
      <c r="E228" s="299" t="s">
        <v>31942</v>
      </c>
      <c r="F228" s="242" t="s">
        <v>7329</v>
      </c>
      <c r="G228" s="242" t="s">
        <v>6037</v>
      </c>
      <c r="H228" s="285" t="s">
        <v>4046</v>
      </c>
    </row>
    <row r="229" spans="1:8" ht="25.5">
      <c r="A229" s="240" t="s">
        <v>3398</v>
      </c>
      <c r="B229" s="299" t="s">
        <v>6056</v>
      </c>
      <c r="C229" s="242" t="s">
        <v>6057</v>
      </c>
      <c r="D229" s="242" t="s">
        <v>6058</v>
      </c>
      <c r="E229" s="299" t="s">
        <v>6059</v>
      </c>
      <c r="F229" s="242" t="s">
        <v>7333</v>
      </c>
      <c r="G229" s="242" t="s">
        <v>6061</v>
      </c>
      <c r="H229" s="285" t="s">
        <v>4046</v>
      </c>
    </row>
    <row r="230" spans="1:8" ht="38.25">
      <c r="A230" s="240" t="s">
        <v>3399</v>
      </c>
      <c r="B230" s="299" t="s">
        <v>23784</v>
      </c>
      <c r="C230" s="242" t="s">
        <v>6013</v>
      </c>
      <c r="D230" s="242" t="s">
        <v>6014</v>
      </c>
      <c r="E230" s="299" t="s">
        <v>24472</v>
      </c>
      <c r="F230" s="242" t="s">
        <v>7326</v>
      </c>
      <c r="G230" s="242" t="s">
        <v>6016</v>
      </c>
      <c r="H230" s="285" t="s">
        <v>4046</v>
      </c>
    </row>
    <row r="231" spans="1:8" ht="25.5">
      <c r="A231" s="240" t="s">
        <v>3400</v>
      </c>
      <c r="B231" s="299" t="s">
        <v>25198</v>
      </c>
      <c r="C231" s="242" t="s">
        <v>6052</v>
      </c>
      <c r="D231" s="242" t="s">
        <v>6053</v>
      </c>
      <c r="E231" s="299" t="s">
        <v>25199</v>
      </c>
      <c r="F231" s="242" t="s">
        <v>7331</v>
      </c>
      <c r="G231" s="242" t="s">
        <v>7332</v>
      </c>
      <c r="H231" s="285" t="s">
        <v>4046</v>
      </c>
    </row>
    <row r="232" spans="1:8" ht="38.25">
      <c r="A232" s="240" t="s">
        <v>3401</v>
      </c>
      <c r="B232" s="299" t="s">
        <v>22541</v>
      </c>
      <c r="C232" s="242" t="s">
        <v>6200</v>
      </c>
      <c r="D232" s="242" t="s">
        <v>6201</v>
      </c>
      <c r="E232" s="299" t="s">
        <v>25200</v>
      </c>
      <c r="F232" s="242" t="s">
        <v>23805</v>
      </c>
      <c r="G232" s="242" t="s">
        <v>23806</v>
      </c>
      <c r="H232" s="285" t="s">
        <v>4046</v>
      </c>
    </row>
    <row r="233" spans="1:8" ht="38.25">
      <c r="A233" s="240" t="s">
        <v>3402</v>
      </c>
      <c r="B233" s="299" t="s">
        <v>25203</v>
      </c>
      <c r="C233" s="242" t="s">
        <v>25204</v>
      </c>
      <c r="D233" s="242" t="s">
        <v>25205</v>
      </c>
      <c r="E233" s="299" t="s">
        <v>25206</v>
      </c>
      <c r="F233" s="242" t="s">
        <v>25224</v>
      </c>
      <c r="G233" s="242" t="s">
        <v>25208</v>
      </c>
      <c r="H233" s="285" t="s">
        <v>4046</v>
      </c>
    </row>
    <row r="234" spans="1:8" ht="25.5">
      <c r="A234" s="240" t="s">
        <v>3403</v>
      </c>
      <c r="B234" s="299" t="s">
        <v>25211</v>
      </c>
      <c r="C234" s="242" t="s">
        <v>6074</v>
      </c>
      <c r="D234" s="242" t="s">
        <v>6075</v>
      </c>
      <c r="E234" s="299" t="s">
        <v>23263</v>
      </c>
      <c r="F234" s="242" t="s">
        <v>7338</v>
      </c>
      <c r="G234" s="242" t="s">
        <v>6077</v>
      </c>
      <c r="H234" s="285" t="s">
        <v>4046</v>
      </c>
    </row>
    <row r="235" spans="1:8" ht="25.5">
      <c r="A235" s="240" t="s">
        <v>3404</v>
      </c>
      <c r="B235" s="299" t="s">
        <v>24473</v>
      </c>
      <c r="C235" s="242" t="s">
        <v>6085</v>
      </c>
      <c r="D235" s="242" t="s">
        <v>6086</v>
      </c>
      <c r="E235" s="299" t="s">
        <v>26102</v>
      </c>
      <c r="F235" s="242" t="s">
        <v>7340</v>
      </c>
      <c r="G235" s="242" t="s">
        <v>6088</v>
      </c>
      <c r="H235" s="285" t="s">
        <v>4046</v>
      </c>
    </row>
    <row r="236" spans="1:8" ht="38.25">
      <c r="A236" s="240" t="s">
        <v>3405</v>
      </c>
      <c r="B236" s="299" t="s">
        <v>6152</v>
      </c>
      <c r="C236" s="242" t="s">
        <v>6153</v>
      </c>
      <c r="D236" s="242" t="s">
        <v>6154</v>
      </c>
      <c r="E236" s="299" t="s">
        <v>22542</v>
      </c>
      <c r="F236" s="242" t="s">
        <v>7352</v>
      </c>
      <c r="G236" s="242" t="s">
        <v>7353</v>
      </c>
      <c r="H236" s="285" t="s">
        <v>4046</v>
      </c>
    </row>
    <row r="237" spans="1:8" ht="25.5">
      <c r="A237" s="240" t="s">
        <v>3406</v>
      </c>
      <c r="B237" s="299" t="s">
        <v>6183</v>
      </c>
      <c r="C237" s="242" t="s">
        <v>6184</v>
      </c>
      <c r="D237" s="242" t="s">
        <v>6185</v>
      </c>
      <c r="E237" s="299" t="s">
        <v>6186</v>
      </c>
      <c r="F237" s="242" t="s">
        <v>7363</v>
      </c>
      <c r="G237" s="242" t="s">
        <v>6188</v>
      </c>
      <c r="H237" s="285" t="s">
        <v>4046</v>
      </c>
    </row>
    <row r="238" spans="1:8" ht="38.25">
      <c r="A238" s="240" t="s">
        <v>3407</v>
      </c>
      <c r="B238" s="299" t="s">
        <v>25215</v>
      </c>
      <c r="C238" s="242" t="s">
        <v>5978</v>
      </c>
      <c r="D238" s="242" t="s">
        <v>5979</v>
      </c>
      <c r="E238" s="299" t="s">
        <v>24607</v>
      </c>
      <c r="F238" s="242" t="s">
        <v>7309</v>
      </c>
      <c r="G238" s="242" t="s">
        <v>85</v>
      </c>
      <c r="H238" s="285" t="s">
        <v>4046</v>
      </c>
    </row>
    <row r="239" spans="1:8" ht="51">
      <c r="A239" s="240" t="s">
        <v>3408</v>
      </c>
      <c r="B239" s="299" t="s">
        <v>22118</v>
      </c>
      <c r="C239" s="242" t="s">
        <v>447</v>
      </c>
      <c r="D239" s="242" t="s">
        <v>448</v>
      </c>
      <c r="E239" s="299" t="s">
        <v>29285</v>
      </c>
      <c r="F239" s="242" t="s">
        <v>7364</v>
      </c>
      <c r="G239" s="242" t="s">
        <v>2093</v>
      </c>
      <c r="H239" s="285" t="s">
        <v>4046</v>
      </c>
    </row>
    <row r="240" spans="1:8" ht="25.5">
      <c r="A240" s="240" t="s">
        <v>3409</v>
      </c>
      <c r="B240" s="299" t="s">
        <v>6269</v>
      </c>
      <c r="C240" s="242" t="s">
        <v>6270</v>
      </c>
      <c r="D240" s="242" t="s">
        <v>6271</v>
      </c>
      <c r="E240" s="299" t="s">
        <v>17314</v>
      </c>
      <c r="F240" s="242" t="s">
        <v>7396</v>
      </c>
      <c r="G240" s="242" t="s">
        <v>7119</v>
      </c>
      <c r="H240" s="285" t="s">
        <v>4046</v>
      </c>
    </row>
    <row r="241" spans="1:8" ht="25.5">
      <c r="A241" s="240" t="s">
        <v>3410</v>
      </c>
      <c r="B241" s="299" t="s">
        <v>6248</v>
      </c>
      <c r="C241" s="242" t="s">
        <v>6249</v>
      </c>
      <c r="D241" s="242" t="s">
        <v>6250</v>
      </c>
      <c r="E241" s="299" t="s">
        <v>6251</v>
      </c>
      <c r="F241" s="242" t="s">
        <v>7393</v>
      </c>
      <c r="G241" s="242" t="s">
        <v>77</v>
      </c>
      <c r="H241" s="285" t="s">
        <v>4046</v>
      </c>
    </row>
    <row r="242" spans="1:8" ht="38.25">
      <c r="A242" s="240" t="s">
        <v>3411</v>
      </c>
      <c r="B242" s="299" t="s">
        <v>6253</v>
      </c>
      <c r="C242" s="242" t="s">
        <v>6254</v>
      </c>
      <c r="D242" s="242" t="s">
        <v>6255</v>
      </c>
      <c r="E242" s="299" t="s">
        <v>31943</v>
      </c>
      <c r="F242" s="242" t="s">
        <v>7394</v>
      </c>
      <c r="G242" s="242" t="s">
        <v>6257</v>
      </c>
      <c r="H242" s="285" t="s">
        <v>4046</v>
      </c>
    </row>
    <row r="243" spans="1:8" ht="25.5">
      <c r="A243" s="240" t="s">
        <v>3412</v>
      </c>
      <c r="B243" s="299" t="s">
        <v>90</v>
      </c>
      <c r="C243" s="242" t="s">
        <v>6278</v>
      </c>
      <c r="D243" s="242" t="s">
        <v>6279</v>
      </c>
      <c r="E243" s="299" t="s">
        <v>6280</v>
      </c>
      <c r="F243" s="242" t="s">
        <v>7399</v>
      </c>
      <c r="G243" s="242" t="s">
        <v>6193</v>
      </c>
      <c r="H243" s="285" t="s">
        <v>4046</v>
      </c>
    </row>
    <row r="244" spans="1:8" ht="25.5">
      <c r="A244" s="240" t="s">
        <v>3413</v>
      </c>
      <c r="B244" s="299" t="s">
        <v>6258</v>
      </c>
      <c r="C244" s="242" t="s">
        <v>6259</v>
      </c>
      <c r="D244" s="242" t="s">
        <v>6260</v>
      </c>
      <c r="E244" s="299" t="s">
        <v>6261</v>
      </c>
      <c r="F244" s="242" t="s">
        <v>7395</v>
      </c>
      <c r="G244" s="242" t="s">
        <v>7116</v>
      </c>
      <c r="H244" s="285" t="s">
        <v>4046</v>
      </c>
    </row>
    <row r="245" spans="1:8" ht="25.5">
      <c r="A245" s="240" t="s">
        <v>3414</v>
      </c>
      <c r="B245" s="299" t="s">
        <v>6289</v>
      </c>
      <c r="C245" s="242" t="s">
        <v>6290</v>
      </c>
      <c r="D245" s="242" t="s">
        <v>6291</v>
      </c>
      <c r="E245" s="299" t="s">
        <v>6292</v>
      </c>
      <c r="F245" s="242" t="s">
        <v>7403</v>
      </c>
      <c r="G245" s="242" t="s">
        <v>7404</v>
      </c>
      <c r="H245" s="285" t="s">
        <v>4046</v>
      </c>
    </row>
    <row r="246" spans="1:8" ht="25.5">
      <c r="A246" s="240" t="s">
        <v>3415</v>
      </c>
      <c r="B246" s="299" t="s">
        <v>6305</v>
      </c>
      <c r="C246" s="242" t="s">
        <v>6306</v>
      </c>
      <c r="D246" s="242" t="s">
        <v>6307</v>
      </c>
      <c r="E246" s="299" t="s">
        <v>6308</v>
      </c>
      <c r="F246" s="242" t="s">
        <v>7410</v>
      </c>
      <c r="G246" s="242" t="s">
        <v>92</v>
      </c>
      <c r="H246" s="285" t="s">
        <v>4046</v>
      </c>
    </row>
    <row r="247" spans="1:8" ht="25.5">
      <c r="A247" s="240" t="s">
        <v>3416</v>
      </c>
      <c r="B247" s="299" t="s">
        <v>6310</v>
      </c>
      <c r="C247" s="242" t="s">
        <v>6311</v>
      </c>
      <c r="D247" s="242" t="s">
        <v>6312</v>
      </c>
      <c r="E247" s="299" t="s">
        <v>26103</v>
      </c>
      <c r="F247" s="242" t="s">
        <v>7411</v>
      </c>
      <c r="G247" s="242" t="s">
        <v>6314</v>
      </c>
      <c r="H247" s="285" t="s">
        <v>4046</v>
      </c>
    </row>
    <row r="248" spans="1:8" ht="25.5">
      <c r="A248" s="240" t="s">
        <v>3417</v>
      </c>
      <c r="B248" s="299" t="s">
        <v>6315</v>
      </c>
      <c r="C248" s="242" t="s">
        <v>6316</v>
      </c>
      <c r="D248" s="242" t="s">
        <v>6317</v>
      </c>
      <c r="E248" s="299" t="s">
        <v>29248</v>
      </c>
      <c r="F248" s="242" t="s">
        <v>7413</v>
      </c>
      <c r="G248" s="242" t="s">
        <v>7116</v>
      </c>
      <c r="H248" s="285" t="s">
        <v>4046</v>
      </c>
    </row>
    <row r="249" spans="1:8" ht="25.5">
      <c r="A249" s="241" t="s">
        <v>3418</v>
      </c>
      <c r="B249" s="299" t="s">
        <v>6318</v>
      </c>
      <c r="C249" s="242" t="s">
        <v>6319</v>
      </c>
      <c r="D249" s="242" t="s">
        <v>6320</v>
      </c>
      <c r="E249" s="299" t="s">
        <v>26104</v>
      </c>
      <c r="F249" s="242" t="s">
        <v>7414</v>
      </c>
      <c r="G249" s="242" t="s">
        <v>7119</v>
      </c>
      <c r="H249" s="285" t="s">
        <v>4046</v>
      </c>
    </row>
    <row r="250" spans="1:8" ht="25.5">
      <c r="A250" s="243" t="s">
        <v>3419</v>
      </c>
      <c r="B250" s="299" t="s">
        <v>17368</v>
      </c>
      <c r="C250" s="242" t="s">
        <v>6282</v>
      </c>
      <c r="D250" s="242" t="s">
        <v>6283</v>
      </c>
      <c r="E250" s="299" t="s">
        <v>91</v>
      </c>
      <c r="F250" s="242" t="s">
        <v>7400</v>
      </c>
      <c r="G250" s="242" t="s">
        <v>7401</v>
      </c>
      <c r="H250" s="285" t="s">
        <v>4046</v>
      </c>
    </row>
    <row r="251" spans="1:8" ht="25.5">
      <c r="A251" s="243" t="s">
        <v>3420</v>
      </c>
      <c r="B251" s="299" t="s">
        <v>6325</v>
      </c>
      <c r="C251" s="242" t="s">
        <v>6326</v>
      </c>
      <c r="D251" s="242" t="s">
        <v>6327</v>
      </c>
      <c r="E251" s="299" t="s">
        <v>23785</v>
      </c>
      <c r="F251" s="242" t="s">
        <v>7417</v>
      </c>
      <c r="G251" s="242" t="s">
        <v>93</v>
      </c>
      <c r="H251" s="285" t="s">
        <v>4046</v>
      </c>
    </row>
    <row r="252" spans="1:8" ht="25.5">
      <c r="A252" s="243" t="s">
        <v>3421</v>
      </c>
      <c r="B252" s="299" t="s">
        <v>94</v>
      </c>
      <c r="C252" s="242" t="s">
        <v>6334</v>
      </c>
      <c r="D252" s="242" t="s">
        <v>6335</v>
      </c>
      <c r="E252" s="299" t="s">
        <v>6336</v>
      </c>
      <c r="F252" s="242" t="s">
        <v>7419</v>
      </c>
      <c r="G252" s="242" t="s">
        <v>7119</v>
      </c>
      <c r="H252" s="285" t="s">
        <v>4046</v>
      </c>
    </row>
    <row r="253" spans="1:8" ht="25.5">
      <c r="A253" s="243" t="s">
        <v>3422</v>
      </c>
      <c r="B253" s="299" t="s">
        <v>6338</v>
      </c>
      <c r="C253" s="242" t="s">
        <v>6339</v>
      </c>
      <c r="D253" s="242" t="s">
        <v>6340</v>
      </c>
      <c r="E253" s="299" t="s">
        <v>23264</v>
      </c>
      <c r="F253" s="242" t="s">
        <v>7420</v>
      </c>
      <c r="G253" s="242" t="s">
        <v>7116</v>
      </c>
      <c r="H253" s="285" t="s">
        <v>4046</v>
      </c>
    </row>
    <row r="254" spans="1:8" ht="25.5">
      <c r="A254" s="243" t="s">
        <v>3423</v>
      </c>
      <c r="B254" s="299" t="s">
        <v>23787</v>
      </c>
      <c r="C254" s="242" t="s">
        <v>6323</v>
      </c>
      <c r="D254" s="242" t="s">
        <v>95</v>
      </c>
      <c r="E254" s="299" t="s">
        <v>25971</v>
      </c>
      <c r="F254" s="242" t="s">
        <v>7415</v>
      </c>
      <c r="G254" s="242" t="s">
        <v>7416</v>
      </c>
      <c r="H254" s="285" t="s">
        <v>4046</v>
      </c>
    </row>
    <row r="255" spans="1:8" ht="25.5">
      <c r="A255" s="243" t="s">
        <v>3424</v>
      </c>
      <c r="B255" s="299" t="s">
        <v>6295</v>
      </c>
      <c r="C255" s="242" t="s">
        <v>6296</v>
      </c>
      <c r="D255" s="242" t="s">
        <v>6297</v>
      </c>
      <c r="E255" s="299" t="s">
        <v>6298</v>
      </c>
      <c r="F255" s="242" t="s">
        <v>7405</v>
      </c>
      <c r="G255" s="242" t="s">
        <v>5560</v>
      </c>
      <c r="H255" s="285" t="s">
        <v>4046</v>
      </c>
    </row>
    <row r="256" spans="1:8" ht="25.5">
      <c r="A256" s="243" t="s">
        <v>3425</v>
      </c>
      <c r="B256" s="299" t="s">
        <v>6715</v>
      </c>
      <c r="C256" s="242" t="s">
        <v>6716</v>
      </c>
      <c r="D256" s="242" t="s">
        <v>6717</v>
      </c>
      <c r="E256" s="299" t="s">
        <v>17367</v>
      </c>
      <c r="F256" s="242" t="s">
        <v>7412</v>
      </c>
      <c r="G256" s="242" t="s">
        <v>5389</v>
      </c>
      <c r="H256" s="285" t="s">
        <v>4046</v>
      </c>
    </row>
    <row r="257" spans="1:8" ht="25.5">
      <c r="A257" s="243" t="s">
        <v>3426</v>
      </c>
      <c r="B257" s="300" t="s">
        <v>6329</v>
      </c>
      <c r="C257" s="243" t="s">
        <v>6330</v>
      </c>
      <c r="D257" s="243" t="s">
        <v>6331</v>
      </c>
      <c r="E257" s="300" t="s">
        <v>6332</v>
      </c>
      <c r="F257" s="243" t="s">
        <v>7418</v>
      </c>
      <c r="G257" s="243" t="s">
        <v>5389</v>
      </c>
      <c r="H257" s="285" t="s">
        <v>4046</v>
      </c>
    </row>
    <row r="258" spans="1:8" ht="25.5">
      <c r="A258" s="243" t="s">
        <v>3427</v>
      </c>
      <c r="B258" s="300" t="s">
        <v>24481</v>
      </c>
      <c r="C258" s="243" t="s">
        <v>7406</v>
      </c>
      <c r="D258" s="243" t="s">
        <v>7407</v>
      </c>
      <c r="E258" s="300" t="s">
        <v>24482</v>
      </c>
      <c r="F258" s="243" t="s">
        <v>7408</v>
      </c>
      <c r="G258" s="243" t="s">
        <v>5389</v>
      </c>
      <c r="H258" s="285" t="s">
        <v>4046</v>
      </c>
    </row>
    <row r="259" spans="1:8" ht="25.5">
      <c r="A259" s="243" t="s">
        <v>3428</v>
      </c>
      <c r="B259" s="301" t="s">
        <v>6300</v>
      </c>
      <c r="C259" s="302" t="s">
        <v>6301</v>
      </c>
      <c r="D259" s="303" t="s">
        <v>6302</v>
      </c>
      <c r="E259" s="301" t="s">
        <v>6303</v>
      </c>
      <c r="F259" s="238" t="s">
        <v>7409</v>
      </c>
      <c r="G259" s="238" t="s">
        <v>7116</v>
      </c>
      <c r="H259" s="285" t="s">
        <v>4046</v>
      </c>
    </row>
    <row r="260" spans="1:8" ht="38.25">
      <c r="A260" s="243" t="s">
        <v>3429</v>
      </c>
      <c r="B260" s="301" t="s">
        <v>96</v>
      </c>
      <c r="C260" s="302" t="s">
        <v>97</v>
      </c>
      <c r="D260" s="303" t="s">
        <v>98</v>
      </c>
      <c r="E260" s="301" t="s">
        <v>99</v>
      </c>
      <c r="F260" s="238" t="s">
        <v>7422</v>
      </c>
      <c r="G260" s="238" t="s">
        <v>7423</v>
      </c>
      <c r="H260" s="285" t="s">
        <v>4046</v>
      </c>
    </row>
    <row r="261" spans="1:8" ht="25.5">
      <c r="A261" s="243" t="s">
        <v>3430</v>
      </c>
      <c r="B261" s="301" t="s">
        <v>6346</v>
      </c>
      <c r="C261" s="302" t="s">
        <v>6347</v>
      </c>
      <c r="D261" s="303" t="s">
        <v>6348</v>
      </c>
      <c r="E261" s="301" t="s">
        <v>6349</v>
      </c>
      <c r="F261" s="238" t="s">
        <v>7424</v>
      </c>
      <c r="G261" s="238" t="s">
        <v>6351</v>
      </c>
      <c r="H261" s="285" t="s">
        <v>4046</v>
      </c>
    </row>
    <row r="262" spans="1:8" ht="25.5">
      <c r="A262" s="243" t="s">
        <v>3431</v>
      </c>
      <c r="B262" s="301" t="s">
        <v>6360</v>
      </c>
      <c r="C262" s="302" t="s">
        <v>6361</v>
      </c>
      <c r="D262" s="303" t="s">
        <v>6362</v>
      </c>
      <c r="E262" s="301" t="s">
        <v>31868</v>
      </c>
      <c r="F262" s="238" t="s">
        <v>7427</v>
      </c>
      <c r="G262" s="238" t="s">
        <v>6364</v>
      </c>
      <c r="H262" s="285" t="s">
        <v>4046</v>
      </c>
    </row>
    <row r="263" spans="1:8" ht="25.5">
      <c r="A263" s="243" t="s">
        <v>3432</v>
      </c>
      <c r="B263" s="301" t="s">
        <v>6365</v>
      </c>
      <c r="C263" s="302" t="s">
        <v>6366</v>
      </c>
      <c r="D263" s="303" t="s">
        <v>6367</v>
      </c>
      <c r="E263" s="301" t="s">
        <v>22512</v>
      </c>
      <c r="F263" s="238" t="s">
        <v>7428</v>
      </c>
      <c r="G263" s="238" t="s">
        <v>406</v>
      </c>
      <c r="H263" s="285" t="s">
        <v>4046</v>
      </c>
    </row>
    <row r="264" spans="1:8" ht="25.5">
      <c r="A264" s="243" t="s">
        <v>3433</v>
      </c>
      <c r="B264" s="301" t="s">
        <v>5764</v>
      </c>
      <c r="C264" s="302" t="s">
        <v>5765</v>
      </c>
      <c r="D264" s="303" t="s">
        <v>5766</v>
      </c>
      <c r="E264" s="301" t="s">
        <v>5767</v>
      </c>
      <c r="F264" s="238" t="s">
        <v>7243</v>
      </c>
      <c r="G264" s="238" t="s">
        <v>358</v>
      </c>
      <c r="H264" s="285" t="s">
        <v>4046</v>
      </c>
    </row>
    <row r="265" spans="1:8" ht="38.25">
      <c r="A265" s="243" t="s">
        <v>3434</v>
      </c>
      <c r="B265" s="301" t="s">
        <v>23265</v>
      </c>
      <c r="C265" s="302" t="s">
        <v>5845</v>
      </c>
      <c r="D265" s="303" t="s">
        <v>5846</v>
      </c>
      <c r="E265" s="301" t="s">
        <v>22102</v>
      </c>
      <c r="F265" s="238" t="s">
        <v>7265</v>
      </c>
      <c r="G265" s="238" t="s">
        <v>414</v>
      </c>
      <c r="H265" s="285" t="s">
        <v>4046</v>
      </c>
    </row>
  </sheetData>
  <mergeCells count="1">
    <mergeCell ref="A1:H1"/>
  </mergeCells>
  <conditionalFormatting sqref="C3:D257">
    <cfRule type="duplicateValues" dxfId="117" priority="5"/>
  </conditionalFormatting>
  <conditionalFormatting sqref="C3:C257">
    <cfRule type="duplicateValues" dxfId="116" priority="4"/>
  </conditionalFormatting>
  <conditionalFormatting sqref="C258">
    <cfRule type="duplicateValues" dxfId="115" priority="3"/>
  </conditionalFormatting>
  <conditionalFormatting sqref="C258">
    <cfRule type="duplicateValues" dxfId="114" priority="2"/>
  </conditionalFormatting>
  <conditionalFormatting sqref="D258">
    <cfRule type="duplicateValues" dxfId="11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79"/>
  <sheetViews>
    <sheetView workbookViewId="0">
      <selection activeCell="N9" sqref="N9"/>
    </sheetView>
  </sheetViews>
  <sheetFormatPr defaultColWidth="9.140625" defaultRowHeight="15"/>
  <cols>
    <col min="1" max="1" width="4.85546875" style="99" customWidth="1"/>
    <col min="2" max="2" width="61" style="307" customWidth="1"/>
    <col min="3" max="3" width="11.42578125" style="305" customWidth="1"/>
    <col min="4" max="4" width="15.28515625" style="312" customWidth="1"/>
    <col min="5" max="5" width="42.5703125" style="304" customWidth="1"/>
    <col min="6" max="7" width="18.42578125" style="160" bestFit="1" customWidth="1"/>
    <col min="8" max="8" width="24.5703125" style="42" bestFit="1" customWidth="1"/>
    <col min="9" max="16384" width="9.140625" style="1"/>
  </cols>
  <sheetData>
    <row r="1" spans="1:8" ht="18" customHeight="1">
      <c r="A1" s="560" t="s">
        <v>31364</v>
      </c>
      <c r="B1" s="560"/>
      <c r="C1" s="560"/>
      <c r="D1" s="560"/>
      <c r="E1" s="560"/>
      <c r="F1" s="560"/>
      <c r="G1" s="560"/>
      <c r="H1" s="560"/>
    </row>
    <row r="2" spans="1:8" s="42" customFormat="1" ht="38.25">
      <c r="A2" s="50" t="s">
        <v>4126</v>
      </c>
      <c r="B2" s="149" t="s">
        <v>3</v>
      </c>
      <c r="C2" s="149" t="s">
        <v>0</v>
      </c>
      <c r="D2" s="149" t="s">
        <v>1</v>
      </c>
      <c r="E2" s="149" t="s">
        <v>5</v>
      </c>
      <c r="F2" s="149" t="s">
        <v>4125</v>
      </c>
      <c r="G2" s="150" t="s">
        <v>4</v>
      </c>
      <c r="H2" s="49" t="s">
        <v>4041</v>
      </c>
    </row>
    <row r="3" spans="1:8" ht="38.25">
      <c r="A3" s="253" t="s">
        <v>2993</v>
      </c>
      <c r="B3" s="309" t="s">
        <v>5361</v>
      </c>
      <c r="C3" s="310" t="s">
        <v>5362</v>
      </c>
      <c r="D3" s="310" t="s">
        <v>5363</v>
      </c>
      <c r="E3" s="309" t="s">
        <v>26059</v>
      </c>
      <c r="F3" s="310" t="s">
        <v>6747</v>
      </c>
      <c r="G3" s="310" t="s">
        <v>5365</v>
      </c>
      <c r="H3" s="285" t="s">
        <v>4045</v>
      </c>
    </row>
    <row r="4" spans="1:8" ht="38.25">
      <c r="A4" s="253" t="s">
        <v>2994</v>
      </c>
      <c r="B4" s="309" t="s">
        <v>21</v>
      </c>
      <c r="C4" s="310" t="s">
        <v>22</v>
      </c>
      <c r="D4" s="310" t="s">
        <v>23</v>
      </c>
      <c r="E4" s="309" t="s">
        <v>3283</v>
      </c>
      <c r="F4" s="310" t="s">
        <v>6897</v>
      </c>
      <c r="G4" s="310" t="s">
        <v>5560</v>
      </c>
      <c r="H4" s="285" t="s">
        <v>4045</v>
      </c>
    </row>
    <row r="5" spans="1:8" ht="38.25">
      <c r="A5" s="253" t="s">
        <v>2995</v>
      </c>
      <c r="B5" s="309" t="s">
        <v>6352</v>
      </c>
      <c r="C5" s="310" t="s">
        <v>6353</v>
      </c>
      <c r="D5" s="310" t="s">
        <v>6354</v>
      </c>
      <c r="E5" s="309" t="s">
        <v>6355</v>
      </c>
      <c r="F5" s="310" t="s">
        <v>7102</v>
      </c>
      <c r="G5" s="310" t="s">
        <v>5421</v>
      </c>
      <c r="H5" s="285" t="s">
        <v>4045</v>
      </c>
    </row>
    <row r="6" spans="1:8" ht="38.25">
      <c r="A6" s="253" t="s">
        <v>2996</v>
      </c>
      <c r="B6" s="309" t="s">
        <v>6740</v>
      </c>
      <c r="C6" s="310" t="s">
        <v>6741</v>
      </c>
      <c r="D6" s="310" t="s">
        <v>6742</v>
      </c>
      <c r="E6" s="309" t="s">
        <v>6743</v>
      </c>
      <c r="F6" s="310" t="s">
        <v>7108</v>
      </c>
      <c r="G6" s="310" t="s">
        <v>101</v>
      </c>
      <c r="H6" s="285" t="s">
        <v>4045</v>
      </c>
    </row>
    <row r="7" spans="1:8" ht="38.25">
      <c r="A7" s="253" t="s">
        <v>2997</v>
      </c>
      <c r="B7" s="309" t="s">
        <v>33</v>
      </c>
      <c r="C7" s="310" t="s">
        <v>34</v>
      </c>
      <c r="D7" s="310" t="s">
        <v>35</v>
      </c>
      <c r="E7" s="309" t="s">
        <v>36</v>
      </c>
      <c r="F7" s="310" t="s">
        <v>6777</v>
      </c>
      <c r="G7" s="310" t="s">
        <v>125</v>
      </c>
      <c r="H7" s="285" t="s">
        <v>4045</v>
      </c>
    </row>
    <row r="8" spans="1:8" ht="38.25">
      <c r="A8" s="253" t="s">
        <v>2998</v>
      </c>
      <c r="B8" s="309" t="s">
        <v>23238</v>
      </c>
      <c r="C8" s="310" t="s">
        <v>5530</v>
      </c>
      <c r="D8" s="310" t="s">
        <v>5531</v>
      </c>
      <c r="E8" s="309" t="s">
        <v>23239</v>
      </c>
      <c r="F8" s="310" t="s">
        <v>6793</v>
      </c>
      <c r="G8" s="310" t="s">
        <v>5533</v>
      </c>
      <c r="H8" s="285" t="s">
        <v>4045</v>
      </c>
    </row>
    <row r="9" spans="1:8" ht="38.25">
      <c r="A9" s="253" t="s">
        <v>2999</v>
      </c>
      <c r="B9" s="309" t="s">
        <v>5550</v>
      </c>
      <c r="C9" s="310" t="s">
        <v>5551</v>
      </c>
      <c r="D9" s="310" t="s">
        <v>5552</v>
      </c>
      <c r="E9" s="309" t="s">
        <v>25178</v>
      </c>
      <c r="F9" s="310" t="s">
        <v>6796</v>
      </c>
      <c r="G9" s="310" t="s">
        <v>5554</v>
      </c>
      <c r="H9" s="285" t="s">
        <v>4045</v>
      </c>
    </row>
    <row r="10" spans="1:8" ht="38.25">
      <c r="A10" s="253" t="s">
        <v>3000</v>
      </c>
      <c r="B10" s="309" t="s">
        <v>5742</v>
      </c>
      <c r="C10" s="310" t="s">
        <v>5743</v>
      </c>
      <c r="D10" s="310" t="s">
        <v>5744</v>
      </c>
      <c r="E10" s="309" t="s">
        <v>23335</v>
      </c>
      <c r="F10" s="310" t="s">
        <v>6890</v>
      </c>
      <c r="G10" s="310" t="s">
        <v>5389</v>
      </c>
      <c r="H10" s="285" t="s">
        <v>4045</v>
      </c>
    </row>
    <row r="11" spans="1:8" ht="38.25">
      <c r="A11" s="253" t="s">
        <v>3001</v>
      </c>
      <c r="B11" s="309" t="s">
        <v>25948</v>
      </c>
      <c r="C11" s="310" t="s">
        <v>5746</v>
      </c>
      <c r="D11" s="310" t="s">
        <v>5747</v>
      </c>
      <c r="E11" s="309" t="s">
        <v>25972</v>
      </c>
      <c r="F11" s="310" t="s">
        <v>6891</v>
      </c>
      <c r="G11" s="310" t="s">
        <v>5421</v>
      </c>
      <c r="H11" s="285" t="s">
        <v>4045</v>
      </c>
    </row>
    <row r="12" spans="1:8" ht="38.25">
      <c r="A12" s="253" t="s">
        <v>3002</v>
      </c>
      <c r="B12" s="309" t="s">
        <v>25383</v>
      </c>
      <c r="C12" s="310" t="s">
        <v>6904</v>
      </c>
      <c r="D12" s="310" t="s">
        <v>6905</v>
      </c>
      <c r="E12" s="309" t="s">
        <v>26023</v>
      </c>
      <c r="F12" s="310" t="s">
        <v>6906</v>
      </c>
      <c r="G12" s="310" t="s">
        <v>6156</v>
      </c>
      <c r="H12" s="285" t="s">
        <v>4045</v>
      </c>
    </row>
    <row r="13" spans="1:8" ht="38.25">
      <c r="A13" s="253" t="s">
        <v>3003</v>
      </c>
      <c r="B13" s="309" t="s">
        <v>5371</v>
      </c>
      <c r="C13" s="310" t="s">
        <v>5372</v>
      </c>
      <c r="D13" s="310" t="s">
        <v>5373</v>
      </c>
      <c r="E13" s="309" t="s">
        <v>23240</v>
      </c>
      <c r="F13" s="310" t="s">
        <v>6750</v>
      </c>
      <c r="G13" s="310" t="s">
        <v>6751</v>
      </c>
      <c r="H13" s="285" t="s">
        <v>4045</v>
      </c>
    </row>
    <row r="14" spans="1:8" ht="38.25">
      <c r="A14" s="253" t="s">
        <v>3004</v>
      </c>
      <c r="B14" s="309" t="s">
        <v>5376</v>
      </c>
      <c r="C14" s="310" t="s">
        <v>5377</v>
      </c>
      <c r="D14" s="310" t="s">
        <v>5378</v>
      </c>
      <c r="E14" s="309" t="s">
        <v>5379</v>
      </c>
      <c r="F14" s="310" t="s">
        <v>6752</v>
      </c>
      <c r="G14" s="310" t="s">
        <v>5381</v>
      </c>
      <c r="H14" s="285" t="s">
        <v>4045</v>
      </c>
    </row>
    <row r="15" spans="1:8" ht="38.25">
      <c r="A15" s="253" t="s">
        <v>3005</v>
      </c>
      <c r="B15" s="309" t="s">
        <v>23807</v>
      </c>
      <c r="C15" s="310" t="s">
        <v>6800</v>
      </c>
      <c r="D15" s="310" t="s">
        <v>6801</v>
      </c>
      <c r="E15" s="309" t="s">
        <v>6802</v>
      </c>
      <c r="F15" s="310" t="s">
        <v>6803</v>
      </c>
      <c r="G15" s="310" t="s">
        <v>6804</v>
      </c>
      <c r="H15" s="285" t="s">
        <v>4045</v>
      </c>
    </row>
    <row r="16" spans="1:8" ht="38.25">
      <c r="A16" s="253" t="s">
        <v>3006</v>
      </c>
      <c r="B16" s="309" t="s">
        <v>5400</v>
      </c>
      <c r="C16" s="310" t="s">
        <v>5401</v>
      </c>
      <c r="D16" s="310" t="s">
        <v>5402</v>
      </c>
      <c r="E16" s="309" t="s">
        <v>5403</v>
      </c>
      <c r="F16" s="310" t="s">
        <v>6756</v>
      </c>
      <c r="G16" s="310" t="s">
        <v>5375</v>
      </c>
      <c r="H16" s="285" t="s">
        <v>4045</v>
      </c>
    </row>
    <row r="17" spans="1:8" ht="38.25">
      <c r="A17" s="253" t="s">
        <v>3007</v>
      </c>
      <c r="B17" s="309" t="s">
        <v>5444</v>
      </c>
      <c r="C17" s="310" t="s">
        <v>5445</v>
      </c>
      <c r="D17" s="310" t="s">
        <v>5446</v>
      </c>
      <c r="E17" s="309" t="s">
        <v>17323</v>
      </c>
      <c r="F17" s="310" t="s">
        <v>6760</v>
      </c>
      <c r="G17" s="310" t="s">
        <v>31</v>
      </c>
      <c r="H17" s="285" t="s">
        <v>4045</v>
      </c>
    </row>
    <row r="18" spans="1:8" ht="38.25">
      <c r="A18" s="253" t="s">
        <v>3008</v>
      </c>
      <c r="B18" s="309" t="s">
        <v>5458</v>
      </c>
      <c r="C18" s="310" t="s">
        <v>5459</v>
      </c>
      <c r="D18" s="310" t="s">
        <v>5460</v>
      </c>
      <c r="E18" s="309" t="s">
        <v>5461</v>
      </c>
      <c r="F18" s="310" t="s">
        <v>6776</v>
      </c>
      <c r="G18" s="310" t="s">
        <v>5463</v>
      </c>
      <c r="H18" s="285" t="s">
        <v>4045</v>
      </c>
    </row>
    <row r="19" spans="1:8" ht="38.25">
      <c r="A19" s="253" t="s">
        <v>3009</v>
      </c>
      <c r="B19" s="309" t="s">
        <v>5476</v>
      </c>
      <c r="C19" s="310" t="s">
        <v>5477</v>
      </c>
      <c r="D19" s="310" t="s">
        <v>5478</v>
      </c>
      <c r="E19" s="309" t="s">
        <v>26067</v>
      </c>
      <c r="F19" s="310" t="s">
        <v>6778</v>
      </c>
      <c r="G19" s="310" t="s">
        <v>5480</v>
      </c>
      <c r="H19" s="285" t="s">
        <v>4045</v>
      </c>
    </row>
    <row r="20" spans="1:8" ht="38.25">
      <c r="A20" s="253" t="s">
        <v>3010</v>
      </c>
      <c r="B20" s="309" t="s">
        <v>6779</v>
      </c>
      <c r="C20" s="310" t="s">
        <v>6780</v>
      </c>
      <c r="D20" s="310" t="s">
        <v>6781</v>
      </c>
      <c r="E20" s="309" t="s">
        <v>26125</v>
      </c>
      <c r="F20" s="310" t="s">
        <v>6782</v>
      </c>
      <c r="G20" s="310" t="s">
        <v>6783</v>
      </c>
      <c r="H20" s="285" t="s">
        <v>4045</v>
      </c>
    </row>
    <row r="21" spans="1:8" ht="38.25">
      <c r="A21" s="253" t="s">
        <v>3011</v>
      </c>
      <c r="B21" s="309" t="s">
        <v>5493</v>
      </c>
      <c r="C21" s="310" t="s">
        <v>5494</v>
      </c>
      <c r="D21" s="310" t="s">
        <v>5495</v>
      </c>
      <c r="E21" s="309" t="s">
        <v>23241</v>
      </c>
      <c r="F21" s="310" t="s">
        <v>6786</v>
      </c>
      <c r="G21" s="310" t="s">
        <v>37</v>
      </c>
      <c r="H21" s="285" t="s">
        <v>4045</v>
      </c>
    </row>
    <row r="22" spans="1:8" ht="38.25">
      <c r="A22" s="253" t="s">
        <v>3012</v>
      </c>
      <c r="B22" s="309" t="s">
        <v>23242</v>
      </c>
      <c r="C22" s="310" t="s">
        <v>5508</v>
      </c>
      <c r="D22" s="310" t="s">
        <v>5509</v>
      </c>
      <c r="E22" s="309" t="s">
        <v>26069</v>
      </c>
      <c r="F22" s="310" t="s">
        <v>6788</v>
      </c>
      <c r="G22" s="310" t="s">
        <v>5511</v>
      </c>
      <c r="H22" s="285" t="s">
        <v>4045</v>
      </c>
    </row>
    <row r="23" spans="1:8" ht="38.25">
      <c r="A23" s="253" t="s">
        <v>3013</v>
      </c>
      <c r="B23" s="309" t="s">
        <v>31922</v>
      </c>
      <c r="C23" s="310" t="s">
        <v>5489</v>
      </c>
      <c r="D23" s="310" t="s">
        <v>5490</v>
      </c>
      <c r="E23" s="309" t="s">
        <v>31923</v>
      </c>
      <c r="F23" s="310" t="s">
        <v>6785</v>
      </c>
      <c r="G23" s="310" t="s">
        <v>5492</v>
      </c>
      <c r="H23" s="285" t="s">
        <v>4045</v>
      </c>
    </row>
    <row r="24" spans="1:8" ht="38.25">
      <c r="A24" s="253" t="s">
        <v>3014</v>
      </c>
      <c r="B24" s="309" t="s">
        <v>22525</v>
      </c>
      <c r="C24" s="310" t="s">
        <v>22526</v>
      </c>
      <c r="D24" s="310" t="s">
        <v>22527</v>
      </c>
      <c r="E24" s="309" t="s">
        <v>22528</v>
      </c>
      <c r="F24" s="310" t="s">
        <v>6943</v>
      </c>
      <c r="G24" s="310" t="s">
        <v>6084</v>
      </c>
      <c r="H24" s="285" t="s">
        <v>4045</v>
      </c>
    </row>
    <row r="25" spans="1:8" ht="38.25">
      <c r="A25" s="253" t="s">
        <v>3015</v>
      </c>
      <c r="B25" s="309" t="s">
        <v>5588</v>
      </c>
      <c r="C25" s="310" t="s">
        <v>5589</v>
      </c>
      <c r="D25" s="310" t="s">
        <v>5590</v>
      </c>
      <c r="E25" s="309" t="s">
        <v>5591</v>
      </c>
      <c r="F25" s="310" t="s">
        <v>6799</v>
      </c>
      <c r="G25" s="310" t="s">
        <v>5593</v>
      </c>
      <c r="H25" s="285" t="s">
        <v>4045</v>
      </c>
    </row>
    <row r="26" spans="1:8" ht="38.25">
      <c r="A26" s="253" t="s">
        <v>3016</v>
      </c>
      <c r="B26" s="309" t="s">
        <v>31958</v>
      </c>
      <c r="C26" s="310" t="s">
        <v>31959</v>
      </c>
      <c r="D26" s="310" t="s">
        <v>31960</v>
      </c>
      <c r="E26" s="309" t="s">
        <v>31961</v>
      </c>
      <c r="F26" s="310" t="s">
        <v>18122</v>
      </c>
      <c r="G26" s="310" t="s">
        <v>18123</v>
      </c>
      <c r="H26" s="285" t="s">
        <v>4045</v>
      </c>
    </row>
    <row r="27" spans="1:8" ht="38.25">
      <c r="A27" s="253" t="s">
        <v>3017</v>
      </c>
      <c r="B27" s="309" t="s">
        <v>5599</v>
      </c>
      <c r="C27" s="310" t="s">
        <v>5600</v>
      </c>
      <c r="D27" s="310" t="s">
        <v>5601</v>
      </c>
      <c r="E27" s="309" t="s">
        <v>5602</v>
      </c>
      <c r="F27" s="310" t="s">
        <v>6805</v>
      </c>
      <c r="G27" s="310" t="s">
        <v>5421</v>
      </c>
      <c r="H27" s="285" t="s">
        <v>4045</v>
      </c>
    </row>
    <row r="28" spans="1:8" ht="38.25">
      <c r="A28" s="253" t="s">
        <v>3018</v>
      </c>
      <c r="B28" s="309" t="s">
        <v>22529</v>
      </c>
      <c r="C28" s="310" t="s">
        <v>22530</v>
      </c>
      <c r="D28" s="310" t="s">
        <v>22531</v>
      </c>
      <c r="E28" s="309" t="s">
        <v>22532</v>
      </c>
      <c r="F28" s="310" t="s">
        <v>22120</v>
      </c>
      <c r="G28" s="310" t="s">
        <v>22113</v>
      </c>
      <c r="H28" s="285" t="s">
        <v>4045</v>
      </c>
    </row>
    <row r="29" spans="1:8" ht="38.25">
      <c r="A29" s="253" t="s">
        <v>3019</v>
      </c>
      <c r="B29" s="309" t="s">
        <v>5615</v>
      </c>
      <c r="C29" s="310" t="s">
        <v>5616</v>
      </c>
      <c r="D29" s="310" t="s">
        <v>5617</v>
      </c>
      <c r="E29" s="309" t="s">
        <v>5618</v>
      </c>
      <c r="F29" s="310" t="s">
        <v>6810</v>
      </c>
      <c r="G29" s="310" t="s">
        <v>5769</v>
      </c>
      <c r="H29" s="285" t="s">
        <v>4045</v>
      </c>
    </row>
    <row r="30" spans="1:8" ht="38.25">
      <c r="A30" s="253" t="s">
        <v>3020</v>
      </c>
      <c r="B30" s="309" t="s">
        <v>6812</v>
      </c>
      <c r="C30" s="310" t="s">
        <v>6813</v>
      </c>
      <c r="D30" s="310" t="s">
        <v>6814</v>
      </c>
      <c r="E30" s="309" t="s">
        <v>31962</v>
      </c>
      <c r="F30" s="310" t="s">
        <v>6815</v>
      </c>
      <c r="G30" s="310" t="s">
        <v>126</v>
      </c>
      <c r="H30" s="285" t="s">
        <v>4045</v>
      </c>
    </row>
    <row r="31" spans="1:8" ht="38.25">
      <c r="A31" s="253" t="s">
        <v>3021</v>
      </c>
      <c r="B31" s="309" t="s">
        <v>41</v>
      </c>
      <c r="C31" s="310" t="s">
        <v>42</v>
      </c>
      <c r="D31" s="310" t="s">
        <v>43</v>
      </c>
      <c r="E31" s="309" t="s">
        <v>25179</v>
      </c>
      <c r="F31" s="310" t="s">
        <v>6811</v>
      </c>
      <c r="G31" s="310" t="s">
        <v>5421</v>
      </c>
      <c r="H31" s="285" t="s">
        <v>4045</v>
      </c>
    </row>
    <row r="32" spans="1:8" ht="38.25">
      <c r="A32" s="253" t="s">
        <v>3022</v>
      </c>
      <c r="B32" s="309" t="s">
        <v>17338</v>
      </c>
      <c r="C32" s="310" t="s">
        <v>5650</v>
      </c>
      <c r="D32" s="310" t="s">
        <v>5651</v>
      </c>
      <c r="E32" s="309" t="s">
        <v>23244</v>
      </c>
      <c r="F32" s="310" t="s">
        <v>6820</v>
      </c>
      <c r="G32" s="310" t="s">
        <v>49</v>
      </c>
      <c r="H32" s="285" t="s">
        <v>4045</v>
      </c>
    </row>
    <row r="33" spans="1:8" ht="38.25">
      <c r="A33" s="253" t="s">
        <v>3023</v>
      </c>
      <c r="B33" s="309" t="s">
        <v>17341</v>
      </c>
      <c r="C33" s="310" t="s">
        <v>5653</v>
      </c>
      <c r="D33" s="310" t="s">
        <v>5654</v>
      </c>
      <c r="E33" s="309" t="s">
        <v>17320</v>
      </c>
      <c r="F33" s="310" t="s">
        <v>6821</v>
      </c>
      <c r="G33" s="310" t="s">
        <v>20</v>
      </c>
      <c r="H33" s="285" t="s">
        <v>4045</v>
      </c>
    </row>
    <row r="34" spans="1:8" ht="38.25">
      <c r="A34" s="253" t="s">
        <v>3024</v>
      </c>
      <c r="B34" s="309" t="s">
        <v>5656</v>
      </c>
      <c r="C34" s="310" t="s">
        <v>5657</v>
      </c>
      <c r="D34" s="310" t="s">
        <v>5658</v>
      </c>
      <c r="E34" s="309" t="s">
        <v>5659</v>
      </c>
      <c r="F34" s="310" t="s">
        <v>6822</v>
      </c>
      <c r="G34" s="310" t="s">
        <v>5661</v>
      </c>
      <c r="H34" s="285" t="s">
        <v>4045</v>
      </c>
    </row>
    <row r="35" spans="1:8" ht="38.25">
      <c r="A35" s="253" t="s">
        <v>3025</v>
      </c>
      <c r="B35" s="309" t="s">
        <v>5662</v>
      </c>
      <c r="C35" s="310" t="s">
        <v>5663</v>
      </c>
      <c r="D35" s="310" t="s">
        <v>5664</v>
      </c>
      <c r="E35" s="309" t="s">
        <v>5665</v>
      </c>
      <c r="F35" s="310" t="s">
        <v>6826</v>
      </c>
      <c r="G35" s="310" t="s">
        <v>20</v>
      </c>
      <c r="H35" s="285" t="s">
        <v>4045</v>
      </c>
    </row>
    <row r="36" spans="1:8" ht="38.25">
      <c r="A36" s="253" t="s">
        <v>3029</v>
      </c>
      <c r="B36" s="309" t="s">
        <v>5675</v>
      </c>
      <c r="C36" s="310" t="s">
        <v>5676</v>
      </c>
      <c r="D36" s="310" t="s">
        <v>5677</v>
      </c>
      <c r="E36" s="309" t="s">
        <v>5678</v>
      </c>
      <c r="F36" s="310" t="s">
        <v>6828</v>
      </c>
      <c r="G36" s="310" t="s">
        <v>5500</v>
      </c>
      <c r="H36" s="285" t="s">
        <v>4045</v>
      </c>
    </row>
    <row r="37" spans="1:8" ht="38.25">
      <c r="A37" s="253" t="s">
        <v>3030</v>
      </c>
      <c r="B37" s="309" t="s">
        <v>5670</v>
      </c>
      <c r="C37" s="310" t="s">
        <v>5671</v>
      </c>
      <c r="D37" s="310" t="s">
        <v>5672</v>
      </c>
      <c r="E37" s="309" t="s">
        <v>5673</v>
      </c>
      <c r="F37" s="310" t="s">
        <v>6827</v>
      </c>
      <c r="G37" s="310" t="s">
        <v>5389</v>
      </c>
      <c r="H37" s="285" t="s">
        <v>4045</v>
      </c>
    </row>
    <row r="38" spans="1:8" ht="38.25">
      <c r="A38" s="253" t="s">
        <v>3031</v>
      </c>
      <c r="B38" s="309" t="s">
        <v>5680</v>
      </c>
      <c r="C38" s="310" t="s">
        <v>5681</v>
      </c>
      <c r="D38" s="310" t="s">
        <v>5682</v>
      </c>
      <c r="E38" s="309" t="s">
        <v>5683</v>
      </c>
      <c r="F38" s="310" t="s">
        <v>6829</v>
      </c>
      <c r="G38" s="310" t="s">
        <v>5389</v>
      </c>
      <c r="H38" s="285" t="s">
        <v>4045</v>
      </c>
    </row>
    <row r="39" spans="1:8" ht="38.25">
      <c r="A39" s="253" t="s">
        <v>3032</v>
      </c>
      <c r="B39" s="309" t="s">
        <v>6874</v>
      </c>
      <c r="C39" s="310" t="s">
        <v>6875</v>
      </c>
      <c r="D39" s="310" t="s">
        <v>6876</v>
      </c>
      <c r="E39" s="309" t="s">
        <v>31963</v>
      </c>
      <c r="F39" s="310" t="s">
        <v>6877</v>
      </c>
      <c r="G39" s="310" t="s">
        <v>6878</v>
      </c>
      <c r="H39" s="285" t="s">
        <v>4045</v>
      </c>
    </row>
    <row r="40" spans="1:8" ht="38.25">
      <c r="A40" s="253" t="s">
        <v>3033</v>
      </c>
      <c r="B40" s="309" t="s">
        <v>6850</v>
      </c>
      <c r="C40" s="310" t="s">
        <v>6851</v>
      </c>
      <c r="D40" s="310" t="s">
        <v>6852</v>
      </c>
      <c r="E40" s="309" t="s">
        <v>31964</v>
      </c>
      <c r="F40" s="310" t="s">
        <v>6853</v>
      </c>
      <c r="G40" s="310" t="s">
        <v>5609</v>
      </c>
      <c r="H40" s="285" t="s">
        <v>4045</v>
      </c>
    </row>
    <row r="41" spans="1:8" ht="38.25">
      <c r="A41" s="253" t="s">
        <v>3034</v>
      </c>
      <c r="B41" s="309" t="s">
        <v>17369</v>
      </c>
      <c r="C41" s="310" t="s">
        <v>6753</v>
      </c>
      <c r="D41" s="310" t="s">
        <v>6754</v>
      </c>
      <c r="E41" s="309" t="s">
        <v>31965</v>
      </c>
      <c r="F41" s="310" t="s">
        <v>6755</v>
      </c>
      <c r="G41" s="310" t="s">
        <v>5899</v>
      </c>
      <c r="H41" s="285" t="s">
        <v>4045</v>
      </c>
    </row>
    <row r="42" spans="1:8" ht="38.25">
      <c r="A42" s="253" t="s">
        <v>3035</v>
      </c>
      <c r="B42" s="309" t="s">
        <v>6491</v>
      </c>
      <c r="C42" s="310" t="s">
        <v>6492</v>
      </c>
      <c r="D42" s="310" t="s">
        <v>6493</v>
      </c>
      <c r="E42" s="309" t="s">
        <v>6494</v>
      </c>
      <c r="F42" s="310" t="s">
        <v>6859</v>
      </c>
      <c r="G42" s="310" t="s">
        <v>5529</v>
      </c>
      <c r="H42" s="285" t="s">
        <v>4045</v>
      </c>
    </row>
    <row r="43" spans="1:8" ht="38.25">
      <c r="A43" s="253" t="s">
        <v>3036</v>
      </c>
      <c r="B43" s="309" t="s">
        <v>31966</v>
      </c>
      <c r="C43" s="310" t="s">
        <v>6865</v>
      </c>
      <c r="D43" s="310" t="s">
        <v>6866</v>
      </c>
      <c r="E43" s="309" t="s">
        <v>24483</v>
      </c>
      <c r="F43" s="310" t="s">
        <v>6867</v>
      </c>
      <c r="G43" s="310" t="s">
        <v>134</v>
      </c>
      <c r="H43" s="285" t="s">
        <v>4045</v>
      </c>
    </row>
    <row r="44" spans="1:8" ht="38.25">
      <c r="A44" s="253" t="s">
        <v>3037</v>
      </c>
      <c r="B44" s="309" t="s">
        <v>130</v>
      </c>
      <c r="C44" s="310" t="s">
        <v>6880</v>
      </c>
      <c r="D44" s="310" t="s">
        <v>6881</v>
      </c>
      <c r="E44" s="309" t="s">
        <v>21626</v>
      </c>
      <c r="F44" s="310" t="s">
        <v>6882</v>
      </c>
      <c r="G44" s="310" t="s">
        <v>131</v>
      </c>
      <c r="H44" s="285" t="s">
        <v>4045</v>
      </c>
    </row>
    <row r="45" spans="1:8" ht="38.25">
      <c r="A45" s="253" t="s">
        <v>3038</v>
      </c>
      <c r="B45" s="309" t="s">
        <v>17370</v>
      </c>
      <c r="C45" s="310" t="s">
        <v>6772</v>
      </c>
      <c r="D45" s="310" t="s">
        <v>6773</v>
      </c>
      <c r="E45" s="309" t="s">
        <v>6774</v>
      </c>
      <c r="F45" s="310" t="s">
        <v>6775</v>
      </c>
      <c r="G45" s="310" t="s">
        <v>133</v>
      </c>
      <c r="H45" s="285" t="s">
        <v>4045</v>
      </c>
    </row>
    <row r="46" spans="1:8" ht="38.25">
      <c r="A46" s="253" t="s">
        <v>3039</v>
      </c>
      <c r="B46" s="309" t="s">
        <v>6761</v>
      </c>
      <c r="C46" s="310" t="s">
        <v>6762</v>
      </c>
      <c r="D46" s="310" t="s">
        <v>6763</v>
      </c>
      <c r="E46" s="309" t="s">
        <v>6764</v>
      </c>
      <c r="F46" s="310" t="s">
        <v>6765</v>
      </c>
      <c r="G46" s="310" t="s">
        <v>135</v>
      </c>
      <c r="H46" s="285" t="s">
        <v>4045</v>
      </c>
    </row>
    <row r="47" spans="1:8" ht="38.25">
      <c r="A47" s="253" t="s">
        <v>3253</v>
      </c>
      <c r="B47" s="309" t="s">
        <v>5453</v>
      </c>
      <c r="C47" s="310" t="s">
        <v>5454</v>
      </c>
      <c r="D47" s="310" t="s">
        <v>5455</v>
      </c>
      <c r="E47" s="309" t="s">
        <v>5456</v>
      </c>
      <c r="F47" s="310" t="s">
        <v>6766</v>
      </c>
      <c r="G47" s="310" t="s">
        <v>6767</v>
      </c>
      <c r="H47" s="285" t="s">
        <v>4045</v>
      </c>
    </row>
    <row r="48" spans="1:8" ht="38.25">
      <c r="A48" s="253" t="s">
        <v>3231</v>
      </c>
      <c r="B48" s="309" t="s">
        <v>31924</v>
      </c>
      <c r="C48" s="310" t="s">
        <v>24455</v>
      </c>
      <c r="D48" s="310" t="s">
        <v>24456</v>
      </c>
      <c r="E48" s="309" t="s">
        <v>31925</v>
      </c>
      <c r="F48" s="310" t="s">
        <v>21627</v>
      </c>
      <c r="G48" s="310" t="s">
        <v>21610</v>
      </c>
      <c r="H48" s="285" t="s">
        <v>4045</v>
      </c>
    </row>
    <row r="49" spans="1:8" ht="38.25">
      <c r="A49" s="253" t="s">
        <v>3240</v>
      </c>
      <c r="B49" s="309" t="s">
        <v>5534</v>
      </c>
      <c r="C49" s="310" t="s">
        <v>5535</v>
      </c>
      <c r="D49" s="310" t="s">
        <v>5536</v>
      </c>
      <c r="E49" s="309" t="s">
        <v>25177</v>
      </c>
      <c r="F49" s="310" t="s">
        <v>6794</v>
      </c>
      <c r="G49" s="310" t="s">
        <v>6795</v>
      </c>
      <c r="H49" s="285" t="s">
        <v>4045</v>
      </c>
    </row>
    <row r="50" spans="1:8" ht="38.25">
      <c r="A50" s="253" t="s">
        <v>3241</v>
      </c>
      <c r="B50" s="309" t="s">
        <v>29211</v>
      </c>
      <c r="C50" s="310" t="s">
        <v>29212</v>
      </c>
      <c r="D50" s="310" t="s">
        <v>29213</v>
      </c>
      <c r="E50" s="309" t="s">
        <v>23781</v>
      </c>
      <c r="F50" s="310" t="s">
        <v>7026</v>
      </c>
      <c r="G50" s="310" t="s">
        <v>7027</v>
      </c>
      <c r="H50" s="285" t="s">
        <v>4045</v>
      </c>
    </row>
    <row r="51" spans="1:8" ht="38.25">
      <c r="A51" s="253" t="s">
        <v>3235</v>
      </c>
      <c r="B51" s="309" t="s">
        <v>25172</v>
      </c>
      <c r="C51" s="310" t="s">
        <v>5497</v>
      </c>
      <c r="D51" s="310" t="s">
        <v>5498</v>
      </c>
      <c r="E51" s="309" t="s">
        <v>25173</v>
      </c>
      <c r="F51" s="310" t="s">
        <v>6787</v>
      </c>
      <c r="G51" s="310" t="s">
        <v>5500</v>
      </c>
      <c r="H51" s="285" t="s">
        <v>4045</v>
      </c>
    </row>
    <row r="52" spans="1:8" ht="38.25">
      <c r="A52" s="253" t="s">
        <v>3219</v>
      </c>
      <c r="B52" s="309" t="s">
        <v>25174</v>
      </c>
      <c r="C52" s="310" t="s">
        <v>5512</v>
      </c>
      <c r="D52" s="310" t="s">
        <v>5513</v>
      </c>
      <c r="E52" s="309" t="s">
        <v>25175</v>
      </c>
      <c r="F52" s="310" t="s">
        <v>6789</v>
      </c>
      <c r="G52" s="310" t="s">
        <v>6790</v>
      </c>
      <c r="H52" s="285" t="s">
        <v>4045</v>
      </c>
    </row>
    <row r="53" spans="1:8" ht="38.25">
      <c r="A53" s="253" t="s">
        <v>3244</v>
      </c>
      <c r="B53" s="309" t="s">
        <v>25176</v>
      </c>
      <c r="C53" s="310" t="s">
        <v>5516</v>
      </c>
      <c r="D53" s="310" t="s">
        <v>5517</v>
      </c>
      <c r="E53" s="309" t="s">
        <v>31926</v>
      </c>
      <c r="F53" s="310" t="s">
        <v>6791</v>
      </c>
      <c r="G53" s="310" t="s">
        <v>39</v>
      </c>
      <c r="H53" s="285" t="s">
        <v>4045</v>
      </c>
    </row>
    <row r="54" spans="1:8" ht="38.25">
      <c r="A54" s="253" t="s">
        <v>3226</v>
      </c>
      <c r="B54" s="309" t="s">
        <v>31927</v>
      </c>
      <c r="C54" s="310" t="s">
        <v>31928</v>
      </c>
      <c r="D54" s="310" t="s">
        <v>31929</v>
      </c>
      <c r="E54" s="309" t="s">
        <v>31930</v>
      </c>
      <c r="F54" s="310" t="s">
        <v>31967</v>
      </c>
      <c r="G54" s="310" t="s">
        <v>31932</v>
      </c>
      <c r="H54" s="285" t="s">
        <v>4045</v>
      </c>
    </row>
    <row r="55" spans="1:8" ht="38.25">
      <c r="A55" s="253" t="s">
        <v>3260</v>
      </c>
      <c r="B55" s="309" t="s">
        <v>21574</v>
      </c>
      <c r="C55" s="310" t="s">
        <v>21575</v>
      </c>
      <c r="D55" s="310" t="s">
        <v>21576</v>
      </c>
      <c r="E55" s="309" t="s">
        <v>21577</v>
      </c>
      <c r="F55" s="310" t="s">
        <v>6961</v>
      </c>
      <c r="G55" s="310" t="s">
        <v>78</v>
      </c>
      <c r="H55" s="285" t="s">
        <v>4045</v>
      </c>
    </row>
    <row r="56" spans="1:8" ht="38.25">
      <c r="A56" s="253" t="s">
        <v>3271</v>
      </c>
      <c r="B56" s="309" t="s">
        <v>25226</v>
      </c>
      <c r="C56" s="310" t="s">
        <v>6806</v>
      </c>
      <c r="D56" s="310" t="s">
        <v>6807</v>
      </c>
      <c r="E56" s="309" t="s">
        <v>25227</v>
      </c>
      <c r="F56" s="310" t="s">
        <v>6808</v>
      </c>
      <c r="G56" s="310" t="s">
        <v>6809</v>
      </c>
      <c r="H56" s="285" t="s">
        <v>4045</v>
      </c>
    </row>
    <row r="57" spans="1:8" ht="38.25">
      <c r="A57" s="253" t="s">
        <v>3224</v>
      </c>
      <c r="B57" s="309" t="s">
        <v>26126</v>
      </c>
      <c r="C57" s="310" t="s">
        <v>22553</v>
      </c>
      <c r="D57" s="310" t="s">
        <v>22554</v>
      </c>
      <c r="E57" s="309" t="s">
        <v>22555</v>
      </c>
      <c r="F57" s="310" t="s">
        <v>6968</v>
      </c>
      <c r="G57" s="310" t="s">
        <v>6969</v>
      </c>
      <c r="H57" s="285" t="s">
        <v>4045</v>
      </c>
    </row>
    <row r="58" spans="1:8" ht="38.25">
      <c r="A58" s="253" t="s">
        <v>3284</v>
      </c>
      <c r="B58" s="309" t="s">
        <v>25228</v>
      </c>
      <c r="C58" s="310" t="s">
        <v>6823</v>
      </c>
      <c r="D58" s="310" t="s">
        <v>128</v>
      </c>
      <c r="E58" s="309" t="s">
        <v>31968</v>
      </c>
      <c r="F58" s="310" t="s">
        <v>6824</v>
      </c>
      <c r="G58" s="310" t="s">
        <v>6825</v>
      </c>
      <c r="H58" s="285" t="s">
        <v>4045</v>
      </c>
    </row>
    <row r="59" spans="1:8" ht="38.25">
      <c r="A59" s="253" t="s">
        <v>3229</v>
      </c>
      <c r="B59" s="309" t="s">
        <v>23768</v>
      </c>
      <c r="C59" s="310" t="s">
        <v>23769</v>
      </c>
      <c r="D59" s="310" t="s">
        <v>23770</v>
      </c>
      <c r="E59" s="309" t="s">
        <v>23771</v>
      </c>
      <c r="F59" s="310" t="s">
        <v>23808</v>
      </c>
      <c r="G59" s="310" t="s">
        <v>23773</v>
      </c>
      <c r="H59" s="285" t="s">
        <v>4045</v>
      </c>
    </row>
    <row r="60" spans="1:8" ht="38.25">
      <c r="A60" s="253" t="s">
        <v>3276</v>
      </c>
      <c r="B60" s="309" t="s">
        <v>23284</v>
      </c>
      <c r="C60" s="310" t="s">
        <v>6835</v>
      </c>
      <c r="D60" s="310" t="s">
        <v>6836</v>
      </c>
      <c r="E60" s="309" t="s">
        <v>29286</v>
      </c>
      <c r="F60" s="310" t="s">
        <v>6837</v>
      </c>
      <c r="G60" s="310" t="s">
        <v>129</v>
      </c>
      <c r="H60" s="285" t="s">
        <v>4045</v>
      </c>
    </row>
    <row r="61" spans="1:8" ht="38.25">
      <c r="A61" s="253" t="s">
        <v>3247</v>
      </c>
      <c r="B61" s="309" t="s">
        <v>17371</v>
      </c>
      <c r="C61" s="310" t="s">
        <v>6816</v>
      </c>
      <c r="D61" s="310" t="s">
        <v>6817</v>
      </c>
      <c r="E61" s="309" t="s">
        <v>25229</v>
      </c>
      <c r="F61" s="310" t="s">
        <v>6818</v>
      </c>
      <c r="G61" s="310" t="s">
        <v>6819</v>
      </c>
      <c r="H61" s="285" t="s">
        <v>4045</v>
      </c>
    </row>
    <row r="62" spans="1:8" ht="38.25">
      <c r="A62" s="253" t="s">
        <v>3265</v>
      </c>
      <c r="B62" s="309" t="s">
        <v>6868</v>
      </c>
      <c r="C62" s="310" t="s">
        <v>6869</v>
      </c>
      <c r="D62" s="310" t="s">
        <v>6870</v>
      </c>
      <c r="E62" s="309" t="s">
        <v>6871</v>
      </c>
      <c r="F62" s="310" t="s">
        <v>6872</v>
      </c>
      <c r="G62" s="310" t="s">
        <v>6873</v>
      </c>
      <c r="H62" s="285" t="s">
        <v>4045</v>
      </c>
    </row>
    <row r="63" spans="1:8" ht="38.25">
      <c r="A63" s="253" t="s">
        <v>3255</v>
      </c>
      <c r="B63" s="309" t="s">
        <v>50</v>
      </c>
      <c r="C63" s="310" t="s">
        <v>51</v>
      </c>
      <c r="D63" s="310" t="s">
        <v>52</v>
      </c>
      <c r="E63" s="309" t="s">
        <v>53</v>
      </c>
      <c r="F63" s="310" t="s">
        <v>6748</v>
      </c>
      <c r="G63" s="310" t="s">
        <v>6749</v>
      </c>
      <c r="H63" s="285" t="s">
        <v>4045</v>
      </c>
    </row>
    <row r="64" spans="1:8" ht="38.25">
      <c r="A64" s="253" t="s">
        <v>3248</v>
      </c>
      <c r="B64" s="309" t="s">
        <v>23756</v>
      </c>
      <c r="C64" s="310" t="s">
        <v>24466</v>
      </c>
      <c r="D64" s="310" t="s">
        <v>23760</v>
      </c>
      <c r="E64" s="309" t="s">
        <v>5958</v>
      </c>
      <c r="F64" s="310" t="s">
        <v>29287</v>
      </c>
      <c r="G64" s="310" t="s">
        <v>29288</v>
      </c>
      <c r="H64" s="285" t="s">
        <v>4045</v>
      </c>
    </row>
    <row r="65" spans="1:8" ht="38.25">
      <c r="A65" s="253" t="s">
        <v>3273</v>
      </c>
      <c r="B65" s="309" t="s">
        <v>5422</v>
      </c>
      <c r="C65" s="310" t="s">
        <v>5423</v>
      </c>
      <c r="D65" s="310" t="s">
        <v>5424</v>
      </c>
      <c r="E65" s="309" t="s">
        <v>5425</v>
      </c>
      <c r="F65" s="310" t="s">
        <v>6758</v>
      </c>
      <c r="G65" s="310" t="s">
        <v>5427</v>
      </c>
      <c r="H65" s="285" t="s">
        <v>4045</v>
      </c>
    </row>
    <row r="66" spans="1:8" ht="38.25">
      <c r="A66" s="253" t="s">
        <v>3269</v>
      </c>
      <c r="B66" s="309" t="s">
        <v>5428</v>
      </c>
      <c r="C66" s="310" t="s">
        <v>5429</v>
      </c>
      <c r="D66" s="310" t="s">
        <v>5430</v>
      </c>
      <c r="E66" s="309" t="s">
        <v>5431</v>
      </c>
      <c r="F66" s="310" t="s">
        <v>6759</v>
      </c>
      <c r="G66" s="310" t="s">
        <v>54</v>
      </c>
      <c r="H66" s="285" t="s">
        <v>4045</v>
      </c>
    </row>
    <row r="67" spans="1:8" ht="38.25">
      <c r="A67" s="253" t="s">
        <v>3230</v>
      </c>
      <c r="B67" s="309" t="s">
        <v>5410</v>
      </c>
      <c r="C67" s="310" t="s">
        <v>5411</v>
      </c>
      <c r="D67" s="310" t="s">
        <v>5412</v>
      </c>
      <c r="E67" s="309" t="s">
        <v>5413</v>
      </c>
      <c r="F67" s="310" t="s">
        <v>6757</v>
      </c>
      <c r="G67" s="310" t="s">
        <v>5415</v>
      </c>
      <c r="H67" s="285" t="s">
        <v>4045</v>
      </c>
    </row>
    <row r="68" spans="1:8" ht="38.25">
      <c r="A68" s="253" t="s">
        <v>3227</v>
      </c>
      <c r="B68" s="309" t="s">
        <v>17372</v>
      </c>
      <c r="C68" s="310" t="s">
        <v>6768</v>
      </c>
      <c r="D68" s="310" t="s">
        <v>6769</v>
      </c>
      <c r="E68" s="309" t="s">
        <v>23809</v>
      </c>
      <c r="F68" s="310" t="s">
        <v>6770</v>
      </c>
      <c r="G68" s="310" t="s">
        <v>6771</v>
      </c>
      <c r="H68" s="285" t="s">
        <v>4045</v>
      </c>
    </row>
    <row r="69" spans="1:8" ht="38.25">
      <c r="A69" s="253" t="s">
        <v>3221</v>
      </c>
      <c r="B69" s="309" t="s">
        <v>21581</v>
      </c>
      <c r="C69" s="310" t="s">
        <v>21582</v>
      </c>
      <c r="D69" s="310" t="s">
        <v>21583</v>
      </c>
      <c r="E69" s="309" t="s">
        <v>21584</v>
      </c>
      <c r="F69" s="310" t="s">
        <v>6936</v>
      </c>
      <c r="G69" s="310" t="s">
        <v>6039</v>
      </c>
      <c r="H69" s="285" t="s">
        <v>4045</v>
      </c>
    </row>
    <row r="70" spans="1:8" ht="38.25">
      <c r="A70" s="253" t="s">
        <v>3256</v>
      </c>
      <c r="B70" s="309" t="s">
        <v>5523</v>
      </c>
      <c r="C70" s="310" t="s">
        <v>5524</v>
      </c>
      <c r="D70" s="310" t="s">
        <v>5525</v>
      </c>
      <c r="E70" s="309" t="s">
        <v>5526</v>
      </c>
      <c r="F70" s="310" t="s">
        <v>6792</v>
      </c>
      <c r="G70" s="310" t="s">
        <v>5975</v>
      </c>
      <c r="H70" s="285" t="s">
        <v>4045</v>
      </c>
    </row>
    <row r="71" spans="1:8" ht="38.25">
      <c r="A71" s="253" t="s">
        <v>3215</v>
      </c>
      <c r="B71" s="309" t="s">
        <v>26072</v>
      </c>
      <c r="C71" s="310" t="s">
        <v>5485</v>
      </c>
      <c r="D71" s="310" t="s">
        <v>5486</v>
      </c>
      <c r="E71" s="309" t="s">
        <v>26073</v>
      </c>
      <c r="F71" s="310" t="s">
        <v>6784</v>
      </c>
      <c r="G71" s="310" t="s">
        <v>5488</v>
      </c>
      <c r="H71" s="285" t="s">
        <v>4045</v>
      </c>
    </row>
    <row r="72" spans="1:8" ht="38.25">
      <c r="A72" s="253" t="s">
        <v>3223</v>
      </c>
      <c r="B72" s="309" t="s">
        <v>29221</v>
      </c>
      <c r="C72" s="310" t="s">
        <v>29222</v>
      </c>
      <c r="D72" s="310" t="s">
        <v>29223</v>
      </c>
      <c r="E72" s="309" t="s">
        <v>29224</v>
      </c>
      <c r="F72" s="310" t="s">
        <v>6926</v>
      </c>
      <c r="G72" s="310" t="s">
        <v>5987</v>
      </c>
      <c r="H72" s="285" t="s">
        <v>4045</v>
      </c>
    </row>
    <row r="73" spans="1:8" ht="38.25">
      <c r="A73" s="253" t="s">
        <v>3249</v>
      </c>
      <c r="B73" s="309" t="s">
        <v>5555</v>
      </c>
      <c r="C73" s="310" t="s">
        <v>5556</v>
      </c>
      <c r="D73" s="310" t="s">
        <v>5557</v>
      </c>
      <c r="E73" s="309" t="s">
        <v>5558</v>
      </c>
      <c r="F73" s="310" t="s">
        <v>6797</v>
      </c>
      <c r="G73" s="310" t="s">
        <v>5560</v>
      </c>
      <c r="H73" s="285" t="s">
        <v>4045</v>
      </c>
    </row>
    <row r="74" spans="1:8" ht="38.25">
      <c r="A74" s="253" t="s">
        <v>3272</v>
      </c>
      <c r="B74" s="309" t="s">
        <v>31969</v>
      </c>
      <c r="C74" s="310" t="s">
        <v>31970</v>
      </c>
      <c r="D74" s="310" t="s">
        <v>31971</v>
      </c>
      <c r="E74" s="309" t="s">
        <v>17373</v>
      </c>
      <c r="F74" s="310" t="s">
        <v>6989</v>
      </c>
      <c r="G74" s="310" t="s">
        <v>6990</v>
      </c>
      <c r="H74" s="285" t="s">
        <v>4045</v>
      </c>
    </row>
    <row r="75" spans="1:8" ht="38.25">
      <c r="A75" s="253" t="s">
        <v>3285</v>
      </c>
      <c r="B75" s="309" t="s">
        <v>6830</v>
      </c>
      <c r="C75" s="310" t="s">
        <v>6831</v>
      </c>
      <c r="D75" s="310" t="s">
        <v>6832</v>
      </c>
      <c r="E75" s="309" t="s">
        <v>8250</v>
      </c>
      <c r="F75" s="310" t="s">
        <v>6833</v>
      </c>
      <c r="G75" s="310" t="s">
        <v>6834</v>
      </c>
      <c r="H75" s="285" t="s">
        <v>4045</v>
      </c>
    </row>
    <row r="76" spans="1:8" ht="38.25">
      <c r="A76" s="253" t="s">
        <v>3268</v>
      </c>
      <c r="B76" s="309" t="s">
        <v>31972</v>
      </c>
      <c r="C76" s="310" t="s">
        <v>6838</v>
      </c>
      <c r="D76" s="310" t="s">
        <v>6839</v>
      </c>
      <c r="E76" s="309" t="s">
        <v>31973</v>
      </c>
      <c r="F76" s="310" t="s">
        <v>6840</v>
      </c>
      <c r="G76" s="310" t="s">
        <v>6804</v>
      </c>
      <c r="H76" s="285" t="s">
        <v>4045</v>
      </c>
    </row>
    <row r="77" spans="1:8" ht="38.25">
      <c r="A77" s="253" t="s">
        <v>3274</v>
      </c>
      <c r="B77" s="309" t="s">
        <v>22119</v>
      </c>
      <c r="C77" s="310" t="s">
        <v>6841</v>
      </c>
      <c r="D77" s="310" t="s">
        <v>6842</v>
      </c>
      <c r="E77" s="309" t="s">
        <v>23285</v>
      </c>
      <c r="F77" s="310" t="s">
        <v>6843</v>
      </c>
      <c r="G77" s="310" t="s">
        <v>6844</v>
      </c>
      <c r="H77" s="285" t="s">
        <v>4045</v>
      </c>
    </row>
    <row r="78" spans="1:8" ht="38.25">
      <c r="A78" s="253" t="s">
        <v>3245</v>
      </c>
      <c r="B78" s="309" t="s">
        <v>6845</v>
      </c>
      <c r="C78" s="310" t="s">
        <v>6846</v>
      </c>
      <c r="D78" s="310" t="s">
        <v>6847</v>
      </c>
      <c r="E78" s="309" t="s">
        <v>31974</v>
      </c>
      <c r="F78" s="310" t="s">
        <v>6848</v>
      </c>
      <c r="G78" s="310" t="s">
        <v>6849</v>
      </c>
      <c r="H78" s="285" t="s">
        <v>4045</v>
      </c>
    </row>
    <row r="79" spans="1:8" ht="38.25">
      <c r="A79" s="253" t="s">
        <v>3220</v>
      </c>
      <c r="B79" s="309" t="s">
        <v>6854</v>
      </c>
      <c r="C79" s="310" t="s">
        <v>6855</v>
      </c>
      <c r="D79" s="310" t="s">
        <v>6856</v>
      </c>
      <c r="E79" s="309" t="s">
        <v>26127</v>
      </c>
      <c r="F79" s="310" t="s">
        <v>6857</v>
      </c>
      <c r="G79" s="310" t="s">
        <v>6858</v>
      </c>
      <c r="H79" s="285" t="s">
        <v>4045</v>
      </c>
    </row>
    <row r="80" spans="1:8" ht="38.25">
      <c r="A80" s="253" t="s">
        <v>3266</v>
      </c>
      <c r="B80" s="309" t="s">
        <v>23286</v>
      </c>
      <c r="C80" s="310" t="s">
        <v>6860</v>
      </c>
      <c r="D80" s="310" t="s">
        <v>6861</v>
      </c>
      <c r="E80" s="309" t="s">
        <v>6862</v>
      </c>
      <c r="F80" s="310" t="s">
        <v>6863</v>
      </c>
      <c r="G80" s="310" t="s">
        <v>6864</v>
      </c>
      <c r="H80" s="285" t="s">
        <v>4045</v>
      </c>
    </row>
    <row r="81" spans="1:8" ht="38.25">
      <c r="A81" s="253" t="s">
        <v>3239</v>
      </c>
      <c r="B81" s="309" t="s">
        <v>5685</v>
      </c>
      <c r="C81" s="310" t="s">
        <v>5686</v>
      </c>
      <c r="D81" s="310" t="s">
        <v>5687</v>
      </c>
      <c r="E81" s="309" t="s">
        <v>5688</v>
      </c>
      <c r="F81" s="310" t="s">
        <v>6879</v>
      </c>
      <c r="G81" s="310" t="s">
        <v>5690</v>
      </c>
      <c r="H81" s="285" t="s">
        <v>4045</v>
      </c>
    </row>
    <row r="82" spans="1:8" ht="38.25">
      <c r="A82" s="253" t="s">
        <v>3246</v>
      </c>
      <c r="B82" s="309" t="s">
        <v>25181</v>
      </c>
      <c r="C82" s="310" t="s">
        <v>5856</v>
      </c>
      <c r="D82" s="310" t="s">
        <v>5857</v>
      </c>
      <c r="E82" s="309" t="s">
        <v>25182</v>
      </c>
      <c r="F82" s="310" t="s">
        <v>6907</v>
      </c>
      <c r="G82" s="310" t="s">
        <v>138</v>
      </c>
      <c r="H82" s="285" t="s">
        <v>4045</v>
      </c>
    </row>
    <row r="83" spans="1:8" ht="38.25">
      <c r="A83" s="253" t="s">
        <v>3232</v>
      </c>
      <c r="B83" s="309" t="s">
        <v>5561</v>
      </c>
      <c r="C83" s="310" t="s">
        <v>5562</v>
      </c>
      <c r="D83" s="310" t="s">
        <v>5563</v>
      </c>
      <c r="E83" s="309" t="s">
        <v>5564</v>
      </c>
      <c r="F83" s="310" t="s">
        <v>6798</v>
      </c>
      <c r="G83" s="310" t="s">
        <v>5421</v>
      </c>
      <c r="H83" s="285" t="s">
        <v>4045</v>
      </c>
    </row>
    <row r="84" spans="1:8" ht="38.25">
      <c r="A84" s="253" t="s">
        <v>3242</v>
      </c>
      <c r="B84" s="309" t="s">
        <v>17335</v>
      </c>
      <c r="C84" s="310" t="s">
        <v>5731</v>
      </c>
      <c r="D84" s="310" t="s">
        <v>5732</v>
      </c>
      <c r="E84" s="309" t="s">
        <v>17318</v>
      </c>
      <c r="F84" s="310" t="s">
        <v>6889</v>
      </c>
      <c r="G84" s="310" t="s">
        <v>5735</v>
      </c>
      <c r="H84" s="285" t="s">
        <v>4045</v>
      </c>
    </row>
    <row r="85" spans="1:8" ht="38.25">
      <c r="A85" s="253" t="s">
        <v>3278</v>
      </c>
      <c r="B85" s="309" t="s">
        <v>5754</v>
      </c>
      <c r="C85" s="310" t="s">
        <v>5755</v>
      </c>
      <c r="D85" s="310" t="s">
        <v>5756</v>
      </c>
      <c r="E85" s="309" t="s">
        <v>5757</v>
      </c>
      <c r="F85" s="310" t="s">
        <v>6892</v>
      </c>
      <c r="G85" s="310" t="s">
        <v>6893</v>
      </c>
      <c r="H85" s="285" t="s">
        <v>4045</v>
      </c>
    </row>
    <row r="86" spans="1:8" ht="38.25">
      <c r="A86" s="253" t="s">
        <v>3216</v>
      </c>
      <c r="B86" s="309" t="s">
        <v>5713</v>
      </c>
      <c r="C86" s="310" t="s">
        <v>5714</v>
      </c>
      <c r="D86" s="310" t="s">
        <v>5715</v>
      </c>
      <c r="E86" s="309" t="s">
        <v>5716</v>
      </c>
      <c r="F86" s="310" t="s">
        <v>6886</v>
      </c>
      <c r="G86" s="310" t="s">
        <v>6588</v>
      </c>
      <c r="H86" s="285" t="s">
        <v>4045</v>
      </c>
    </row>
    <row r="87" spans="1:8" ht="38.25">
      <c r="A87" s="253" t="s">
        <v>3286</v>
      </c>
      <c r="B87" s="309" t="s">
        <v>56</v>
      </c>
      <c r="C87" s="310" t="s">
        <v>5719</v>
      </c>
      <c r="D87" s="310" t="s">
        <v>5720</v>
      </c>
      <c r="E87" s="309" t="s">
        <v>5721</v>
      </c>
      <c r="F87" s="310" t="s">
        <v>6887</v>
      </c>
      <c r="G87" s="310" t="s">
        <v>5381</v>
      </c>
      <c r="H87" s="285" t="s">
        <v>4045</v>
      </c>
    </row>
    <row r="88" spans="1:8" ht="38.25">
      <c r="A88" s="253" t="s">
        <v>3262</v>
      </c>
      <c r="B88" s="309" t="s">
        <v>5726</v>
      </c>
      <c r="C88" s="310" t="s">
        <v>5727</v>
      </c>
      <c r="D88" s="310" t="s">
        <v>5728</v>
      </c>
      <c r="E88" s="309" t="s">
        <v>5729</v>
      </c>
      <c r="F88" s="310" t="s">
        <v>6888</v>
      </c>
      <c r="G88" s="310" t="s">
        <v>5389</v>
      </c>
      <c r="H88" s="285" t="s">
        <v>4045</v>
      </c>
    </row>
    <row r="89" spans="1:8" ht="38.25">
      <c r="A89" s="253" t="s">
        <v>3234</v>
      </c>
      <c r="B89" s="309" t="s">
        <v>5770</v>
      </c>
      <c r="C89" s="310" t="s">
        <v>5771</v>
      </c>
      <c r="D89" s="310" t="s">
        <v>5772</v>
      </c>
      <c r="E89" s="309" t="s">
        <v>5773</v>
      </c>
      <c r="F89" s="310" t="s">
        <v>6895</v>
      </c>
      <c r="G89" s="310" t="s">
        <v>5775</v>
      </c>
      <c r="H89" s="285" t="s">
        <v>4045</v>
      </c>
    </row>
    <row r="90" spans="1:8" ht="38.25">
      <c r="A90" s="253" t="s">
        <v>3275</v>
      </c>
      <c r="B90" s="309" t="s">
        <v>5814</v>
      </c>
      <c r="C90" s="310" t="s">
        <v>5815</v>
      </c>
      <c r="D90" s="310" t="s">
        <v>5816</v>
      </c>
      <c r="E90" s="309" t="s">
        <v>5817</v>
      </c>
      <c r="F90" s="310" t="s">
        <v>6896</v>
      </c>
      <c r="G90" s="310" t="s">
        <v>5421</v>
      </c>
      <c r="H90" s="285" t="s">
        <v>4045</v>
      </c>
    </row>
    <row r="91" spans="1:8" ht="38.25">
      <c r="A91" s="253" t="s">
        <v>3280</v>
      </c>
      <c r="B91" s="309" t="s">
        <v>6900</v>
      </c>
      <c r="C91" s="310" t="s">
        <v>6901</v>
      </c>
      <c r="D91" s="310" t="s">
        <v>6902</v>
      </c>
      <c r="E91" s="309" t="s">
        <v>29289</v>
      </c>
      <c r="F91" s="310" t="s">
        <v>6903</v>
      </c>
      <c r="G91" s="310" t="s">
        <v>137</v>
      </c>
      <c r="H91" s="285" t="s">
        <v>4045</v>
      </c>
    </row>
    <row r="92" spans="1:8" ht="38.25">
      <c r="A92" s="253" t="s">
        <v>3263</v>
      </c>
      <c r="B92" s="309" t="s">
        <v>6908</v>
      </c>
      <c r="C92" s="310" t="s">
        <v>6909</v>
      </c>
      <c r="D92" s="310" t="s">
        <v>6910</v>
      </c>
      <c r="E92" s="309" t="s">
        <v>25230</v>
      </c>
      <c r="F92" s="310" t="s">
        <v>6911</v>
      </c>
      <c r="G92" s="310" t="s">
        <v>5949</v>
      </c>
      <c r="H92" s="285" t="s">
        <v>4045</v>
      </c>
    </row>
    <row r="93" spans="1:8" ht="38.25">
      <c r="A93" s="253" t="s">
        <v>3228</v>
      </c>
      <c r="B93" s="309" t="s">
        <v>5850</v>
      </c>
      <c r="C93" s="310" t="s">
        <v>5851</v>
      </c>
      <c r="D93" s="310" t="s">
        <v>5852</v>
      </c>
      <c r="E93" s="309" t="s">
        <v>5853</v>
      </c>
      <c r="F93" s="310" t="s">
        <v>6899</v>
      </c>
      <c r="G93" s="310" t="s">
        <v>5855</v>
      </c>
      <c r="H93" s="285" t="s">
        <v>4045</v>
      </c>
    </row>
    <row r="94" spans="1:8" ht="38.25">
      <c r="A94" s="253" t="s">
        <v>3277</v>
      </c>
      <c r="B94" s="309" t="s">
        <v>5864</v>
      </c>
      <c r="C94" s="310" t="s">
        <v>5865</v>
      </c>
      <c r="D94" s="310" t="s">
        <v>5866</v>
      </c>
      <c r="E94" s="309" t="s">
        <v>23774</v>
      </c>
      <c r="F94" s="310" t="s">
        <v>6912</v>
      </c>
      <c r="G94" s="310" t="s">
        <v>6913</v>
      </c>
      <c r="H94" s="285" t="s">
        <v>4045</v>
      </c>
    </row>
    <row r="95" spans="1:8" ht="38.25">
      <c r="A95" s="253" t="s">
        <v>3243</v>
      </c>
      <c r="B95" s="309" t="s">
        <v>23247</v>
      </c>
      <c r="C95" s="310" t="s">
        <v>6062</v>
      </c>
      <c r="D95" s="310" t="s">
        <v>6063</v>
      </c>
      <c r="E95" s="309" t="s">
        <v>31937</v>
      </c>
      <c r="F95" s="310" t="s">
        <v>6938</v>
      </c>
      <c r="G95" s="310" t="s">
        <v>6065</v>
      </c>
      <c r="H95" s="285" t="s">
        <v>4045</v>
      </c>
    </row>
    <row r="96" spans="1:8" ht="38.25">
      <c r="A96" s="253" t="s">
        <v>3217</v>
      </c>
      <c r="B96" s="309" t="s">
        <v>5930</v>
      </c>
      <c r="C96" s="310" t="s">
        <v>5931</v>
      </c>
      <c r="D96" s="310" t="s">
        <v>5932</v>
      </c>
      <c r="E96" s="309" t="s">
        <v>22534</v>
      </c>
      <c r="F96" s="310" t="s">
        <v>6914</v>
      </c>
      <c r="G96" s="310" t="s">
        <v>66</v>
      </c>
      <c r="H96" s="285" t="s">
        <v>4045</v>
      </c>
    </row>
    <row r="97" spans="1:8" ht="38.25">
      <c r="A97" s="253" t="s">
        <v>3222</v>
      </c>
      <c r="B97" s="309" t="s">
        <v>31938</v>
      </c>
      <c r="C97" s="310" t="s">
        <v>6917</v>
      </c>
      <c r="D97" s="310" t="s">
        <v>6918</v>
      </c>
      <c r="E97" s="309" t="s">
        <v>31939</v>
      </c>
      <c r="F97" s="310" t="s">
        <v>6919</v>
      </c>
      <c r="G97" s="310" t="s">
        <v>149</v>
      </c>
      <c r="H97" s="285" t="s">
        <v>4045</v>
      </c>
    </row>
    <row r="98" spans="1:8" ht="38.25">
      <c r="A98" s="253" t="s">
        <v>3264</v>
      </c>
      <c r="B98" s="309" t="s">
        <v>5971</v>
      </c>
      <c r="C98" s="310" t="s">
        <v>5972</v>
      </c>
      <c r="D98" s="310" t="s">
        <v>5973</v>
      </c>
      <c r="E98" s="309" t="s">
        <v>24453</v>
      </c>
      <c r="F98" s="310" t="s">
        <v>6921</v>
      </c>
      <c r="G98" s="310" t="s">
        <v>70</v>
      </c>
      <c r="H98" s="285" t="s">
        <v>4045</v>
      </c>
    </row>
    <row r="99" spans="1:8" ht="38.25">
      <c r="A99" s="253" t="s">
        <v>3254</v>
      </c>
      <c r="B99" s="309" t="s">
        <v>5988</v>
      </c>
      <c r="C99" s="310" t="s">
        <v>5989</v>
      </c>
      <c r="D99" s="310" t="s">
        <v>5990</v>
      </c>
      <c r="E99" s="309" t="s">
        <v>26076</v>
      </c>
      <c r="F99" s="310" t="s">
        <v>6930</v>
      </c>
      <c r="G99" s="310" t="s">
        <v>5992</v>
      </c>
      <c r="H99" s="285" t="s">
        <v>4045</v>
      </c>
    </row>
    <row r="100" spans="1:8" ht="38.25">
      <c r="A100" s="253" t="s">
        <v>3252</v>
      </c>
      <c r="B100" s="309" t="s">
        <v>6002</v>
      </c>
      <c r="C100" s="310" t="s">
        <v>6003</v>
      </c>
      <c r="D100" s="310" t="s">
        <v>6004</v>
      </c>
      <c r="E100" s="309" t="s">
        <v>6005</v>
      </c>
      <c r="F100" s="310" t="s">
        <v>6932</v>
      </c>
      <c r="G100" s="310" t="s">
        <v>5868</v>
      </c>
      <c r="H100" s="285" t="s">
        <v>4045</v>
      </c>
    </row>
    <row r="101" spans="1:8" ht="38.25">
      <c r="A101" s="253" t="s">
        <v>3279</v>
      </c>
      <c r="B101" s="309" t="s">
        <v>6089</v>
      </c>
      <c r="C101" s="310" t="s">
        <v>6090</v>
      </c>
      <c r="D101" s="310" t="s">
        <v>6091</v>
      </c>
      <c r="E101" s="309" t="s">
        <v>24469</v>
      </c>
      <c r="F101" s="310" t="s">
        <v>6945</v>
      </c>
      <c r="G101" s="310" t="s">
        <v>72</v>
      </c>
      <c r="H101" s="285" t="s">
        <v>4045</v>
      </c>
    </row>
    <row r="102" spans="1:8" ht="38.25">
      <c r="A102" s="253" t="s">
        <v>3287</v>
      </c>
      <c r="B102" s="309" t="s">
        <v>6113</v>
      </c>
      <c r="C102" s="310" t="s">
        <v>6114</v>
      </c>
      <c r="D102" s="310" t="s">
        <v>6115</v>
      </c>
      <c r="E102" s="309" t="s">
        <v>6116</v>
      </c>
      <c r="F102" s="310" t="s">
        <v>6950</v>
      </c>
      <c r="G102" s="310" t="s">
        <v>6118</v>
      </c>
      <c r="H102" s="285" t="s">
        <v>4045</v>
      </c>
    </row>
    <row r="103" spans="1:8" ht="38.25">
      <c r="A103" s="253" t="s">
        <v>3218</v>
      </c>
      <c r="B103" s="309" t="s">
        <v>29226</v>
      </c>
      <c r="C103" s="310" t="s">
        <v>6093</v>
      </c>
      <c r="D103" s="310" t="s">
        <v>6094</v>
      </c>
      <c r="E103" s="309" t="s">
        <v>31940</v>
      </c>
      <c r="F103" s="310" t="s">
        <v>6946</v>
      </c>
      <c r="G103" s="310" t="s">
        <v>6084</v>
      </c>
      <c r="H103" s="285" t="s">
        <v>4045</v>
      </c>
    </row>
    <row r="104" spans="1:8" ht="38.25">
      <c r="A104" s="253" t="s">
        <v>3257</v>
      </c>
      <c r="B104" s="309" t="s">
        <v>6027</v>
      </c>
      <c r="C104" s="310" t="s">
        <v>6028</v>
      </c>
      <c r="D104" s="310" t="s">
        <v>6029</v>
      </c>
      <c r="E104" s="309" t="s">
        <v>6030</v>
      </c>
      <c r="F104" s="310" t="s">
        <v>6934</v>
      </c>
      <c r="G104" s="310" t="s">
        <v>6032</v>
      </c>
      <c r="H104" s="285" t="s">
        <v>4045</v>
      </c>
    </row>
    <row r="105" spans="1:8" ht="38.25">
      <c r="A105" s="253" t="s">
        <v>3270</v>
      </c>
      <c r="B105" s="309" t="s">
        <v>6040</v>
      </c>
      <c r="C105" s="310" t="s">
        <v>6041</v>
      </c>
      <c r="D105" s="310" t="s">
        <v>6042</v>
      </c>
      <c r="E105" s="309" t="s">
        <v>6043</v>
      </c>
      <c r="F105" s="310" t="s">
        <v>22556</v>
      </c>
      <c r="G105" s="310" t="s">
        <v>22557</v>
      </c>
      <c r="H105" s="285" t="s">
        <v>4045</v>
      </c>
    </row>
    <row r="106" spans="1:8" ht="38.25">
      <c r="A106" s="253" t="s">
        <v>3250</v>
      </c>
      <c r="B106" s="309" t="s">
        <v>6108</v>
      </c>
      <c r="C106" s="310" t="s">
        <v>6109</v>
      </c>
      <c r="D106" s="310" t="s">
        <v>6110</v>
      </c>
      <c r="E106" s="309" t="s">
        <v>18099</v>
      </c>
      <c r="F106" s="310" t="s">
        <v>6948</v>
      </c>
      <c r="G106" s="310" t="s">
        <v>6949</v>
      </c>
      <c r="H106" s="285" t="s">
        <v>4045</v>
      </c>
    </row>
    <row r="107" spans="1:8" ht="38.25">
      <c r="A107" s="253" t="s">
        <v>3259</v>
      </c>
      <c r="B107" s="309" t="s">
        <v>6122</v>
      </c>
      <c r="C107" s="310" t="s">
        <v>6123</v>
      </c>
      <c r="D107" s="310" t="s">
        <v>6124</v>
      </c>
      <c r="E107" s="309" t="s">
        <v>6125</v>
      </c>
      <c r="F107" s="310" t="s">
        <v>6951</v>
      </c>
      <c r="G107" s="310" t="s">
        <v>75</v>
      </c>
      <c r="H107" s="285" t="s">
        <v>4045</v>
      </c>
    </row>
    <row r="108" spans="1:8" ht="38.25">
      <c r="A108" s="253" t="s">
        <v>3267</v>
      </c>
      <c r="B108" s="309" t="s">
        <v>6147</v>
      </c>
      <c r="C108" s="310" t="s">
        <v>6148</v>
      </c>
      <c r="D108" s="310" t="s">
        <v>6149</v>
      </c>
      <c r="E108" s="309" t="s">
        <v>6150</v>
      </c>
      <c r="F108" s="310" t="s">
        <v>6952</v>
      </c>
      <c r="G108" s="310" t="s">
        <v>76</v>
      </c>
      <c r="H108" s="285" t="s">
        <v>4045</v>
      </c>
    </row>
    <row r="109" spans="1:8" ht="38.25">
      <c r="A109" s="253" t="s">
        <v>3237</v>
      </c>
      <c r="B109" s="309" t="s">
        <v>6957</v>
      </c>
      <c r="C109" s="310" t="s">
        <v>6958</v>
      </c>
      <c r="D109" s="310" t="s">
        <v>6959</v>
      </c>
      <c r="E109" s="309" t="s">
        <v>31975</v>
      </c>
      <c r="F109" s="310" t="s">
        <v>6960</v>
      </c>
      <c r="G109" s="310" t="s">
        <v>6864</v>
      </c>
      <c r="H109" s="285" t="s">
        <v>4045</v>
      </c>
    </row>
    <row r="110" spans="1:8" ht="38.25">
      <c r="A110" s="253" t="s">
        <v>3281</v>
      </c>
      <c r="B110" s="309" t="s">
        <v>6166</v>
      </c>
      <c r="C110" s="310" t="s">
        <v>6167</v>
      </c>
      <c r="D110" s="310" t="s">
        <v>6168</v>
      </c>
      <c r="E110" s="309" t="s">
        <v>23251</v>
      </c>
      <c r="F110" s="310" t="s">
        <v>6962</v>
      </c>
      <c r="G110" s="310" t="s">
        <v>6069</v>
      </c>
      <c r="H110" s="285" t="s">
        <v>4045</v>
      </c>
    </row>
    <row r="111" spans="1:8" ht="38.25">
      <c r="A111" s="253" t="s">
        <v>3282</v>
      </c>
      <c r="B111" s="309" t="s">
        <v>6963</v>
      </c>
      <c r="C111" s="310" t="s">
        <v>6964</v>
      </c>
      <c r="D111" s="310" t="s">
        <v>6965</v>
      </c>
      <c r="E111" s="309" t="s">
        <v>23810</v>
      </c>
      <c r="F111" s="310" t="s">
        <v>6966</v>
      </c>
      <c r="G111" s="310" t="s">
        <v>6967</v>
      </c>
      <c r="H111" s="285" t="s">
        <v>4045</v>
      </c>
    </row>
    <row r="112" spans="1:8" ht="38.25">
      <c r="A112" s="253" t="s">
        <v>3233</v>
      </c>
      <c r="B112" s="309" t="s">
        <v>6194</v>
      </c>
      <c r="C112" s="310" t="s">
        <v>6195</v>
      </c>
      <c r="D112" s="310" t="s">
        <v>6196</v>
      </c>
      <c r="E112" s="309" t="s">
        <v>6197</v>
      </c>
      <c r="F112" s="310" t="s">
        <v>6970</v>
      </c>
      <c r="G112" s="310" t="s">
        <v>6199</v>
      </c>
      <c r="H112" s="285" t="s">
        <v>4045</v>
      </c>
    </row>
    <row r="113" spans="1:8" ht="38.25">
      <c r="A113" s="253" t="s">
        <v>3288</v>
      </c>
      <c r="B113" s="309" t="s">
        <v>6971</v>
      </c>
      <c r="C113" s="310" t="s">
        <v>6972</v>
      </c>
      <c r="D113" s="310" t="s">
        <v>6973</v>
      </c>
      <c r="E113" s="309" t="s">
        <v>26128</v>
      </c>
      <c r="F113" s="310" t="s">
        <v>6974</v>
      </c>
      <c r="G113" s="310" t="s">
        <v>6975</v>
      </c>
      <c r="H113" s="285" t="s">
        <v>4045</v>
      </c>
    </row>
    <row r="114" spans="1:8" ht="38.25">
      <c r="A114" s="253" t="s">
        <v>3258</v>
      </c>
      <c r="B114" s="309" t="s">
        <v>6189</v>
      </c>
      <c r="C114" s="310" t="s">
        <v>6190</v>
      </c>
      <c r="D114" s="310" t="s">
        <v>6191</v>
      </c>
      <c r="E114" s="309" t="s">
        <v>18100</v>
      </c>
      <c r="F114" s="310" t="s">
        <v>23287</v>
      </c>
      <c r="G114" s="310" t="s">
        <v>23288</v>
      </c>
      <c r="H114" s="285" t="s">
        <v>4045</v>
      </c>
    </row>
    <row r="115" spans="1:8" ht="38.25">
      <c r="A115" s="253" t="s">
        <v>3261</v>
      </c>
      <c r="B115" s="309" t="s">
        <v>6209</v>
      </c>
      <c r="C115" s="310" t="s">
        <v>6210</v>
      </c>
      <c r="D115" s="310" t="s">
        <v>6211</v>
      </c>
      <c r="E115" s="309" t="s">
        <v>22106</v>
      </c>
      <c r="F115" s="310" t="s">
        <v>6984</v>
      </c>
      <c r="G115" s="310" t="s">
        <v>6213</v>
      </c>
      <c r="H115" s="285" t="s">
        <v>4045</v>
      </c>
    </row>
    <row r="116" spans="1:8" ht="38.25">
      <c r="A116" s="253" t="s">
        <v>3236</v>
      </c>
      <c r="B116" s="309" t="s">
        <v>7006</v>
      </c>
      <c r="C116" s="310" t="s">
        <v>7007</v>
      </c>
      <c r="D116" s="310" t="s">
        <v>7008</v>
      </c>
      <c r="E116" s="309" t="s">
        <v>23811</v>
      </c>
      <c r="F116" s="310" t="s">
        <v>7009</v>
      </c>
      <c r="G116" s="310" t="s">
        <v>143</v>
      </c>
      <c r="H116" s="285" t="s">
        <v>4045</v>
      </c>
    </row>
    <row r="117" spans="1:8" ht="38.25">
      <c r="A117" s="253" t="s">
        <v>3238</v>
      </c>
      <c r="B117" s="309" t="s">
        <v>7015</v>
      </c>
      <c r="C117" s="310" t="s">
        <v>7016</v>
      </c>
      <c r="D117" s="310" t="s">
        <v>7017</v>
      </c>
      <c r="E117" s="309" t="s">
        <v>26129</v>
      </c>
      <c r="F117" s="310" t="s">
        <v>7018</v>
      </c>
      <c r="G117" s="310" t="s">
        <v>7019</v>
      </c>
      <c r="H117" s="285" t="s">
        <v>4045</v>
      </c>
    </row>
    <row r="118" spans="1:8" ht="38.25">
      <c r="A118" s="253" t="s">
        <v>3225</v>
      </c>
      <c r="B118" s="309" t="s">
        <v>7032</v>
      </c>
      <c r="C118" s="310" t="s">
        <v>7033</v>
      </c>
      <c r="D118" s="310" t="s">
        <v>7034</v>
      </c>
      <c r="E118" s="309" t="s">
        <v>31976</v>
      </c>
      <c r="F118" s="310" t="s">
        <v>7035</v>
      </c>
      <c r="G118" s="310" t="s">
        <v>7036</v>
      </c>
      <c r="H118" s="285" t="s">
        <v>4045</v>
      </c>
    </row>
    <row r="119" spans="1:8" ht="38.25">
      <c r="A119" s="253" t="s">
        <v>3251</v>
      </c>
      <c r="B119" s="309" t="s">
        <v>7037</v>
      </c>
      <c r="C119" s="310" t="s">
        <v>7038</v>
      </c>
      <c r="D119" s="310" t="s">
        <v>7039</v>
      </c>
      <c r="E119" s="309" t="s">
        <v>29290</v>
      </c>
      <c r="F119" s="310" t="s">
        <v>7040</v>
      </c>
      <c r="G119" s="310" t="s">
        <v>7041</v>
      </c>
      <c r="H119" s="285" t="s">
        <v>4045</v>
      </c>
    </row>
    <row r="120" spans="1:8" ht="38.25">
      <c r="A120" s="253" t="s">
        <v>3289</v>
      </c>
      <c r="B120" s="309" t="s">
        <v>7055</v>
      </c>
      <c r="C120" s="310" t="s">
        <v>7056</v>
      </c>
      <c r="D120" s="310" t="s">
        <v>7057</v>
      </c>
      <c r="E120" s="309" t="s">
        <v>31977</v>
      </c>
      <c r="F120" s="310" t="s">
        <v>7058</v>
      </c>
      <c r="G120" s="310" t="s">
        <v>144</v>
      </c>
      <c r="H120" s="285" t="s">
        <v>4045</v>
      </c>
    </row>
    <row r="121" spans="1:8" ht="38.25">
      <c r="A121" s="253" t="s">
        <v>3290</v>
      </c>
      <c r="B121" s="309" t="s">
        <v>7062</v>
      </c>
      <c r="C121" s="310" t="s">
        <v>7063</v>
      </c>
      <c r="D121" s="310" t="s">
        <v>7064</v>
      </c>
      <c r="E121" s="309" t="s">
        <v>7065</v>
      </c>
      <c r="F121" s="310" t="s">
        <v>7066</v>
      </c>
      <c r="G121" s="310" t="s">
        <v>7067</v>
      </c>
      <c r="H121" s="285" t="s">
        <v>4045</v>
      </c>
    </row>
    <row r="122" spans="1:8" ht="38.25">
      <c r="A122" s="253" t="s">
        <v>3291</v>
      </c>
      <c r="B122" s="309" t="s">
        <v>7071</v>
      </c>
      <c r="C122" s="310" t="s">
        <v>7072</v>
      </c>
      <c r="D122" s="310" t="s">
        <v>7073</v>
      </c>
      <c r="E122" s="309" t="s">
        <v>24756</v>
      </c>
      <c r="F122" s="310" t="s">
        <v>7074</v>
      </c>
      <c r="G122" s="310" t="s">
        <v>7075</v>
      </c>
      <c r="H122" s="285" t="s">
        <v>4045</v>
      </c>
    </row>
    <row r="123" spans="1:8" ht="51">
      <c r="A123" s="253" t="s">
        <v>3292</v>
      </c>
      <c r="B123" s="309" t="s">
        <v>7020</v>
      </c>
      <c r="C123" s="310" t="s">
        <v>7021</v>
      </c>
      <c r="D123" s="310" t="s">
        <v>7022</v>
      </c>
      <c r="E123" s="309" t="s">
        <v>31978</v>
      </c>
      <c r="F123" s="310" t="s">
        <v>7023</v>
      </c>
      <c r="G123" s="310" t="s">
        <v>145</v>
      </c>
      <c r="H123" s="285" t="s">
        <v>4045</v>
      </c>
    </row>
    <row r="124" spans="1:8" ht="38.25">
      <c r="A124" s="253" t="s">
        <v>3293</v>
      </c>
      <c r="B124" s="309" t="s">
        <v>7050</v>
      </c>
      <c r="C124" s="310" t="s">
        <v>7051</v>
      </c>
      <c r="D124" s="310" t="s">
        <v>7052</v>
      </c>
      <c r="E124" s="309" t="s">
        <v>26130</v>
      </c>
      <c r="F124" s="310" t="s">
        <v>7053</v>
      </c>
      <c r="G124" s="310" t="s">
        <v>7054</v>
      </c>
      <c r="H124" s="285" t="s">
        <v>4045</v>
      </c>
    </row>
    <row r="125" spans="1:8" ht="38.25">
      <c r="A125" s="253" t="s">
        <v>3294</v>
      </c>
      <c r="B125" s="309" t="s">
        <v>7731</v>
      </c>
      <c r="C125" s="310" t="s">
        <v>7046</v>
      </c>
      <c r="D125" s="310" t="s">
        <v>7047</v>
      </c>
      <c r="E125" s="309" t="s">
        <v>25409</v>
      </c>
      <c r="F125" s="310" t="s">
        <v>7048</v>
      </c>
      <c r="G125" s="310" t="s">
        <v>7049</v>
      </c>
      <c r="H125" s="285" t="s">
        <v>4045</v>
      </c>
    </row>
    <row r="126" spans="1:8" ht="38.25">
      <c r="A126" s="253" t="s">
        <v>3295</v>
      </c>
      <c r="B126" s="309" t="s">
        <v>6227</v>
      </c>
      <c r="C126" s="310" t="s">
        <v>6228</v>
      </c>
      <c r="D126" s="310" t="s">
        <v>6229</v>
      </c>
      <c r="E126" s="309" t="s">
        <v>6230</v>
      </c>
      <c r="F126" s="310" t="s">
        <v>7087</v>
      </c>
      <c r="G126" s="310" t="s">
        <v>147</v>
      </c>
      <c r="H126" s="285" t="s">
        <v>4045</v>
      </c>
    </row>
    <row r="127" spans="1:8" ht="38.25">
      <c r="A127" s="253" t="s">
        <v>3296</v>
      </c>
      <c r="B127" s="309" t="s">
        <v>6236</v>
      </c>
      <c r="C127" s="310" t="s">
        <v>6237</v>
      </c>
      <c r="D127" s="310" t="s">
        <v>6238</v>
      </c>
      <c r="E127" s="309" t="s">
        <v>6239</v>
      </c>
      <c r="F127" s="310" t="s">
        <v>7088</v>
      </c>
      <c r="G127" s="310" t="s">
        <v>6241</v>
      </c>
      <c r="H127" s="285" t="s">
        <v>4045</v>
      </c>
    </row>
    <row r="128" spans="1:8" ht="38.25">
      <c r="A128" s="253" t="s">
        <v>3297</v>
      </c>
      <c r="B128" s="309" t="s">
        <v>26077</v>
      </c>
      <c r="C128" s="310" t="s">
        <v>26078</v>
      </c>
      <c r="D128" s="310" t="s">
        <v>26079</v>
      </c>
      <c r="E128" s="309" t="s">
        <v>26080</v>
      </c>
      <c r="F128" s="310" t="s">
        <v>26131</v>
      </c>
      <c r="G128" s="310" t="s">
        <v>26082</v>
      </c>
      <c r="H128" s="285" t="s">
        <v>4045</v>
      </c>
    </row>
    <row r="129" spans="1:8" ht="38.25">
      <c r="A129" s="253" t="s">
        <v>3298</v>
      </c>
      <c r="B129" s="309" t="s">
        <v>25196</v>
      </c>
      <c r="C129" s="310" t="s">
        <v>5942</v>
      </c>
      <c r="D129" s="310" t="s">
        <v>5943</v>
      </c>
      <c r="E129" s="309" t="s">
        <v>29227</v>
      </c>
      <c r="F129" s="310" t="s">
        <v>6915</v>
      </c>
      <c r="G129" s="310" t="s">
        <v>139</v>
      </c>
      <c r="H129" s="285" t="s">
        <v>4045</v>
      </c>
    </row>
    <row r="130" spans="1:8" ht="38.25">
      <c r="A130" s="253" t="s">
        <v>3299</v>
      </c>
      <c r="B130" s="309" t="s">
        <v>23778</v>
      </c>
      <c r="C130" s="310" t="s">
        <v>5946</v>
      </c>
      <c r="D130" s="310" t="s">
        <v>5947</v>
      </c>
      <c r="E130" s="309" t="s">
        <v>23779</v>
      </c>
      <c r="F130" s="310" t="s">
        <v>6916</v>
      </c>
      <c r="G130" s="310" t="s">
        <v>5949</v>
      </c>
      <c r="H130" s="285" t="s">
        <v>4045</v>
      </c>
    </row>
    <row r="131" spans="1:8" ht="38.25">
      <c r="A131" s="253" t="s">
        <v>3300</v>
      </c>
      <c r="B131" s="309" t="s">
        <v>18101</v>
      </c>
      <c r="C131" s="310" t="s">
        <v>18102</v>
      </c>
      <c r="D131" s="310" t="s">
        <v>18103</v>
      </c>
      <c r="E131" s="309" t="s">
        <v>26089</v>
      </c>
      <c r="F131" s="310" t="s">
        <v>18124</v>
      </c>
      <c r="G131" s="310" t="s">
        <v>18105</v>
      </c>
      <c r="H131" s="285" t="s">
        <v>4045</v>
      </c>
    </row>
    <row r="132" spans="1:8" ht="38.25">
      <c r="A132" s="253" t="s">
        <v>3301</v>
      </c>
      <c r="B132" s="309" t="s">
        <v>5998</v>
      </c>
      <c r="C132" s="310" t="s">
        <v>5999</v>
      </c>
      <c r="D132" s="310" t="s">
        <v>6000</v>
      </c>
      <c r="E132" s="309" t="s">
        <v>25197</v>
      </c>
      <c r="F132" s="310" t="s">
        <v>18125</v>
      </c>
      <c r="G132" s="310" t="s">
        <v>18118</v>
      </c>
      <c r="H132" s="285" t="s">
        <v>4045</v>
      </c>
    </row>
    <row r="133" spans="1:8" ht="38.25">
      <c r="A133" s="253" t="s">
        <v>3302</v>
      </c>
      <c r="B133" s="309" t="s">
        <v>24484</v>
      </c>
      <c r="C133" s="310" t="s">
        <v>6991</v>
      </c>
      <c r="D133" s="310" t="s">
        <v>6992</v>
      </c>
      <c r="E133" s="309" t="s">
        <v>6993</v>
      </c>
      <c r="F133" s="310" t="s">
        <v>6994</v>
      </c>
      <c r="G133" s="310" t="s">
        <v>141</v>
      </c>
      <c r="H133" s="285" t="s">
        <v>4045</v>
      </c>
    </row>
    <row r="134" spans="1:8" ht="38.25">
      <c r="A134" s="253" t="s">
        <v>3303</v>
      </c>
      <c r="B134" s="309" t="s">
        <v>24475</v>
      </c>
      <c r="C134" s="310" t="s">
        <v>24476</v>
      </c>
      <c r="D134" s="310" t="s">
        <v>24477</v>
      </c>
      <c r="E134" s="309" t="s">
        <v>24478</v>
      </c>
      <c r="F134" s="310" t="s">
        <v>25231</v>
      </c>
      <c r="G134" s="310" t="s">
        <v>25232</v>
      </c>
      <c r="H134" s="285" t="s">
        <v>4045</v>
      </c>
    </row>
    <row r="135" spans="1:8" ht="38.25">
      <c r="A135" s="253" t="s">
        <v>3304</v>
      </c>
      <c r="B135" s="309" t="s">
        <v>18106</v>
      </c>
      <c r="C135" s="310" t="s">
        <v>18107</v>
      </c>
      <c r="D135" s="310" t="s">
        <v>18108</v>
      </c>
      <c r="E135" s="309" t="s">
        <v>21593</v>
      </c>
      <c r="F135" s="310" t="s">
        <v>18126</v>
      </c>
      <c r="G135" s="310" t="s">
        <v>18110</v>
      </c>
      <c r="H135" s="285" t="s">
        <v>4045</v>
      </c>
    </row>
    <row r="136" spans="1:8" ht="38.25">
      <c r="A136" s="253" t="s">
        <v>3305</v>
      </c>
      <c r="B136" s="309" t="s">
        <v>25201</v>
      </c>
      <c r="C136" s="310" t="s">
        <v>6066</v>
      </c>
      <c r="D136" s="310" t="s">
        <v>6067</v>
      </c>
      <c r="E136" s="309" t="s">
        <v>25202</v>
      </c>
      <c r="F136" s="310" t="s">
        <v>6939</v>
      </c>
      <c r="G136" s="310" t="s">
        <v>5463</v>
      </c>
      <c r="H136" s="285" t="s">
        <v>4045</v>
      </c>
    </row>
    <row r="137" spans="1:8" ht="38.25">
      <c r="A137" s="253" t="s">
        <v>3306</v>
      </c>
      <c r="B137" s="309" t="s">
        <v>25209</v>
      </c>
      <c r="C137" s="310" t="s">
        <v>6070</v>
      </c>
      <c r="D137" s="310" t="s">
        <v>6071</v>
      </c>
      <c r="E137" s="309" t="s">
        <v>25210</v>
      </c>
      <c r="F137" s="310" t="s">
        <v>6940</v>
      </c>
      <c r="G137" s="310" t="s">
        <v>6073</v>
      </c>
      <c r="H137" s="285" t="s">
        <v>4045</v>
      </c>
    </row>
    <row r="138" spans="1:8" ht="38.25">
      <c r="A138" s="253" t="s">
        <v>3307</v>
      </c>
      <c r="B138" s="309" t="s">
        <v>18166</v>
      </c>
      <c r="C138" s="310" t="s">
        <v>18167</v>
      </c>
      <c r="D138" s="310" t="s">
        <v>18168</v>
      </c>
      <c r="E138" s="309" t="s">
        <v>23780</v>
      </c>
      <c r="F138" s="310" t="s">
        <v>22558</v>
      </c>
      <c r="G138" s="310" t="s">
        <v>22559</v>
      </c>
      <c r="H138" s="285" t="s">
        <v>4045</v>
      </c>
    </row>
    <row r="139" spans="1:8" ht="38.25">
      <c r="A139" s="253" t="s">
        <v>3308</v>
      </c>
      <c r="B139" s="309" t="s">
        <v>22107</v>
      </c>
      <c r="C139" s="310" t="s">
        <v>22108</v>
      </c>
      <c r="D139" s="310" t="s">
        <v>22109</v>
      </c>
      <c r="E139" s="309" t="s">
        <v>26096</v>
      </c>
      <c r="F139" s="310" t="s">
        <v>24485</v>
      </c>
      <c r="G139" s="310" t="s">
        <v>24486</v>
      </c>
      <c r="H139" s="285" t="s">
        <v>4045</v>
      </c>
    </row>
    <row r="140" spans="1:8" ht="38.25">
      <c r="A140" s="253" t="s">
        <v>3309</v>
      </c>
      <c r="B140" s="309" t="s">
        <v>18113</v>
      </c>
      <c r="C140" s="310" t="s">
        <v>5993</v>
      </c>
      <c r="D140" s="310" t="s">
        <v>5994</v>
      </c>
      <c r="E140" s="309" t="s">
        <v>5995</v>
      </c>
      <c r="F140" s="310" t="s">
        <v>6931</v>
      </c>
      <c r="G140" s="310" t="s">
        <v>6626</v>
      </c>
      <c r="H140" s="285" t="s">
        <v>4045</v>
      </c>
    </row>
    <row r="141" spans="1:8" ht="38.25">
      <c r="A141" s="253" t="s">
        <v>3310</v>
      </c>
      <c r="B141" s="309" t="s">
        <v>24487</v>
      </c>
      <c r="C141" s="310" t="s">
        <v>24488</v>
      </c>
      <c r="D141" s="310" t="s">
        <v>24489</v>
      </c>
      <c r="E141" s="309" t="s">
        <v>24490</v>
      </c>
      <c r="F141" s="310" t="s">
        <v>24491</v>
      </c>
      <c r="G141" s="310" t="s">
        <v>24492</v>
      </c>
      <c r="H141" s="285" t="s">
        <v>4045</v>
      </c>
    </row>
    <row r="142" spans="1:8" ht="38.25">
      <c r="A142" s="253" t="s">
        <v>3311</v>
      </c>
      <c r="B142" s="309" t="s">
        <v>29291</v>
      </c>
      <c r="C142" s="310" t="s">
        <v>6976</v>
      </c>
      <c r="D142" s="310" t="s">
        <v>6977</v>
      </c>
      <c r="E142" s="309" t="s">
        <v>8255</v>
      </c>
      <c r="F142" s="310" t="s">
        <v>6978</v>
      </c>
      <c r="G142" s="310" t="s">
        <v>150</v>
      </c>
      <c r="H142" s="285" t="s">
        <v>4045</v>
      </c>
    </row>
    <row r="143" spans="1:8" ht="38.25">
      <c r="A143" s="253" t="s">
        <v>3312</v>
      </c>
      <c r="B143" s="309" t="s">
        <v>22770</v>
      </c>
      <c r="C143" s="310" t="s">
        <v>6985</v>
      </c>
      <c r="D143" s="310" t="s">
        <v>6986</v>
      </c>
      <c r="E143" s="309" t="s">
        <v>26132</v>
      </c>
      <c r="F143" s="310" t="s">
        <v>6987</v>
      </c>
      <c r="G143" s="310" t="s">
        <v>4146</v>
      </c>
      <c r="H143" s="285" t="s">
        <v>4045</v>
      </c>
    </row>
    <row r="144" spans="1:8" ht="51">
      <c r="A144" s="253" t="s">
        <v>3313</v>
      </c>
      <c r="B144" s="309" t="s">
        <v>22560</v>
      </c>
      <c r="C144" s="310" t="s">
        <v>6922</v>
      </c>
      <c r="D144" s="310" t="s">
        <v>6923</v>
      </c>
      <c r="E144" s="309" t="s">
        <v>29292</v>
      </c>
      <c r="F144" s="310" t="s">
        <v>6924</v>
      </c>
      <c r="G144" s="310" t="s">
        <v>6925</v>
      </c>
      <c r="H144" s="285" t="s">
        <v>4045</v>
      </c>
    </row>
    <row r="145" spans="1:8" ht="38.25">
      <c r="A145" s="253" t="s">
        <v>3314</v>
      </c>
      <c r="B145" s="309" t="s">
        <v>25233</v>
      </c>
      <c r="C145" s="310" t="s">
        <v>6999</v>
      </c>
      <c r="D145" s="310" t="s">
        <v>7000</v>
      </c>
      <c r="E145" s="309" t="s">
        <v>25234</v>
      </c>
      <c r="F145" s="310" t="s">
        <v>7001</v>
      </c>
      <c r="G145" s="310" t="s">
        <v>142</v>
      </c>
      <c r="H145" s="285" t="s">
        <v>4045</v>
      </c>
    </row>
    <row r="146" spans="1:8" ht="38.25">
      <c r="A146" s="253" t="s">
        <v>3315</v>
      </c>
      <c r="B146" s="309" t="s">
        <v>25235</v>
      </c>
      <c r="C146" s="310" t="s">
        <v>7028</v>
      </c>
      <c r="D146" s="310" t="s">
        <v>7029</v>
      </c>
      <c r="E146" s="309" t="s">
        <v>31979</v>
      </c>
      <c r="F146" s="310" t="s">
        <v>7030</v>
      </c>
      <c r="G146" s="310" t="s">
        <v>7031</v>
      </c>
      <c r="H146" s="285" t="s">
        <v>4045</v>
      </c>
    </row>
    <row r="147" spans="1:8" ht="38.25">
      <c r="A147" s="253" t="s">
        <v>3316</v>
      </c>
      <c r="B147" s="309" t="s">
        <v>23812</v>
      </c>
      <c r="C147" s="310" t="s">
        <v>8085</v>
      </c>
      <c r="D147" s="310" t="s">
        <v>8086</v>
      </c>
      <c r="E147" s="309" t="s">
        <v>23813</v>
      </c>
      <c r="F147" s="310" t="s">
        <v>23289</v>
      </c>
      <c r="G147" s="310" t="s">
        <v>23290</v>
      </c>
      <c r="H147" s="285" t="s">
        <v>4045</v>
      </c>
    </row>
    <row r="148" spans="1:8" ht="38.25">
      <c r="A148" s="253" t="s">
        <v>3317</v>
      </c>
      <c r="B148" s="309" t="s">
        <v>23267</v>
      </c>
      <c r="C148" s="310" t="s">
        <v>23268</v>
      </c>
      <c r="D148" s="310" t="s">
        <v>23269</v>
      </c>
      <c r="E148" s="309" t="s">
        <v>26116</v>
      </c>
      <c r="F148" s="310" t="s">
        <v>23291</v>
      </c>
      <c r="G148" s="310" t="s">
        <v>23271</v>
      </c>
      <c r="H148" s="285" t="s">
        <v>4045</v>
      </c>
    </row>
    <row r="149" spans="1:8" ht="38.25">
      <c r="A149" s="253" t="s">
        <v>3318</v>
      </c>
      <c r="B149" s="309" t="s">
        <v>23782</v>
      </c>
      <c r="C149" s="310" t="s">
        <v>6219</v>
      </c>
      <c r="D149" s="310" t="s">
        <v>6220</v>
      </c>
      <c r="E149" s="309" t="s">
        <v>26101</v>
      </c>
      <c r="F149" s="310" t="s">
        <v>7086</v>
      </c>
      <c r="G149" s="310" t="s">
        <v>146</v>
      </c>
      <c r="H149" s="285" t="s">
        <v>4045</v>
      </c>
    </row>
    <row r="150" spans="1:8" ht="38.25">
      <c r="A150" s="253" t="s">
        <v>3319</v>
      </c>
      <c r="B150" s="309" t="s">
        <v>24471</v>
      </c>
      <c r="C150" s="310" t="s">
        <v>5967</v>
      </c>
      <c r="D150" s="310" t="s">
        <v>5968</v>
      </c>
      <c r="E150" s="309" t="s">
        <v>22539</v>
      </c>
      <c r="F150" s="310" t="s">
        <v>6920</v>
      </c>
      <c r="G150" s="310" t="s">
        <v>5970</v>
      </c>
      <c r="H150" s="285" t="s">
        <v>4045</v>
      </c>
    </row>
    <row r="151" spans="1:8" ht="38.25">
      <c r="A151" s="253" t="s">
        <v>3320</v>
      </c>
      <c r="B151" s="309" t="s">
        <v>22537</v>
      </c>
      <c r="C151" s="310" t="s">
        <v>6096</v>
      </c>
      <c r="D151" s="310" t="s">
        <v>6097</v>
      </c>
      <c r="E151" s="309" t="s">
        <v>22538</v>
      </c>
      <c r="F151" s="310" t="s">
        <v>6947</v>
      </c>
      <c r="G151" s="310" t="s">
        <v>6099</v>
      </c>
      <c r="H151" s="285" t="s">
        <v>4045</v>
      </c>
    </row>
    <row r="152" spans="1:8" ht="38.25">
      <c r="A152" s="253" t="s">
        <v>3321</v>
      </c>
      <c r="B152" s="309" t="s">
        <v>18127</v>
      </c>
      <c r="C152" s="310" t="s">
        <v>18128</v>
      </c>
      <c r="D152" s="310" t="s">
        <v>18129</v>
      </c>
      <c r="E152" s="309" t="s">
        <v>23814</v>
      </c>
      <c r="F152" s="310" t="s">
        <v>18130</v>
      </c>
      <c r="G152" s="310" t="s">
        <v>18131</v>
      </c>
      <c r="H152" s="285" t="s">
        <v>4045</v>
      </c>
    </row>
    <row r="153" spans="1:8" ht="38.25">
      <c r="A153" s="253" t="s">
        <v>3322</v>
      </c>
      <c r="B153" s="309" t="s">
        <v>6033</v>
      </c>
      <c r="C153" s="310" t="s">
        <v>6034</v>
      </c>
      <c r="D153" s="310" t="s">
        <v>6035</v>
      </c>
      <c r="E153" s="309" t="s">
        <v>31942</v>
      </c>
      <c r="F153" s="310" t="s">
        <v>6935</v>
      </c>
      <c r="G153" s="310" t="s">
        <v>6037</v>
      </c>
      <c r="H153" s="285" t="s">
        <v>4045</v>
      </c>
    </row>
    <row r="154" spans="1:8" ht="38.25">
      <c r="A154" s="253" t="s">
        <v>3323</v>
      </c>
      <c r="B154" s="309" t="s">
        <v>6046</v>
      </c>
      <c r="C154" s="310" t="s">
        <v>6047</v>
      </c>
      <c r="D154" s="310" t="s">
        <v>6048</v>
      </c>
      <c r="E154" s="309" t="s">
        <v>6049</v>
      </c>
      <c r="F154" s="310" t="s">
        <v>6937</v>
      </c>
      <c r="G154" s="310" t="s">
        <v>6051</v>
      </c>
      <c r="H154" s="285" t="s">
        <v>4045</v>
      </c>
    </row>
    <row r="155" spans="1:8" ht="38.25">
      <c r="A155" s="253" t="s">
        <v>3324</v>
      </c>
      <c r="B155" s="309" t="s">
        <v>23784</v>
      </c>
      <c r="C155" s="310" t="s">
        <v>6013</v>
      </c>
      <c r="D155" s="310" t="s">
        <v>6014</v>
      </c>
      <c r="E155" s="309" t="s">
        <v>24472</v>
      </c>
      <c r="F155" s="310" t="s">
        <v>6933</v>
      </c>
      <c r="G155" s="310" t="s">
        <v>6016</v>
      </c>
      <c r="H155" s="285" t="s">
        <v>4045</v>
      </c>
    </row>
    <row r="156" spans="1:8" ht="38.25">
      <c r="A156" s="253" t="s">
        <v>3325</v>
      </c>
      <c r="B156" s="309" t="s">
        <v>22541</v>
      </c>
      <c r="C156" s="310" t="s">
        <v>6200</v>
      </c>
      <c r="D156" s="310" t="s">
        <v>6201</v>
      </c>
      <c r="E156" s="309" t="s">
        <v>25200</v>
      </c>
      <c r="F156" s="310" t="s">
        <v>6979</v>
      </c>
      <c r="G156" s="310" t="s">
        <v>83</v>
      </c>
      <c r="H156" s="285" t="s">
        <v>4045</v>
      </c>
    </row>
    <row r="157" spans="1:8" ht="38.25">
      <c r="A157" s="253" t="s">
        <v>3326</v>
      </c>
      <c r="B157" s="309" t="s">
        <v>25211</v>
      </c>
      <c r="C157" s="310" t="s">
        <v>6074</v>
      </c>
      <c r="D157" s="310" t="s">
        <v>6075</v>
      </c>
      <c r="E157" s="309" t="s">
        <v>23263</v>
      </c>
      <c r="F157" s="310" t="s">
        <v>6941</v>
      </c>
      <c r="G157" s="310" t="s">
        <v>6077</v>
      </c>
      <c r="H157" s="285" t="s">
        <v>4045</v>
      </c>
    </row>
    <row r="158" spans="1:8" ht="38.25">
      <c r="A158" s="253" t="s">
        <v>3327</v>
      </c>
      <c r="B158" s="309" t="s">
        <v>6078</v>
      </c>
      <c r="C158" s="310" t="s">
        <v>6079</v>
      </c>
      <c r="D158" s="310" t="s">
        <v>6080</v>
      </c>
      <c r="E158" s="309" t="s">
        <v>6081</v>
      </c>
      <c r="F158" s="310" t="s">
        <v>6942</v>
      </c>
      <c r="G158" s="310" t="s">
        <v>4141</v>
      </c>
      <c r="H158" s="285" t="s">
        <v>4045</v>
      </c>
    </row>
    <row r="159" spans="1:8" ht="38.25">
      <c r="A159" s="253" t="s">
        <v>3328</v>
      </c>
      <c r="B159" s="309" t="s">
        <v>24473</v>
      </c>
      <c r="C159" s="310" t="s">
        <v>6085</v>
      </c>
      <c r="D159" s="310" t="s">
        <v>6086</v>
      </c>
      <c r="E159" s="309" t="s">
        <v>26102</v>
      </c>
      <c r="F159" s="310" t="s">
        <v>6944</v>
      </c>
      <c r="G159" s="310" t="s">
        <v>6088</v>
      </c>
      <c r="H159" s="285" t="s">
        <v>4045</v>
      </c>
    </row>
    <row r="160" spans="1:8" ht="38.25">
      <c r="A160" s="253" t="s">
        <v>3329</v>
      </c>
      <c r="B160" s="309" t="s">
        <v>6152</v>
      </c>
      <c r="C160" s="310" t="s">
        <v>6153</v>
      </c>
      <c r="D160" s="310" t="s">
        <v>6154</v>
      </c>
      <c r="E160" s="309" t="s">
        <v>22542</v>
      </c>
      <c r="F160" s="310" t="s">
        <v>6953</v>
      </c>
      <c r="G160" s="310" t="s">
        <v>6156</v>
      </c>
      <c r="H160" s="285" t="s">
        <v>4045</v>
      </c>
    </row>
    <row r="161" spans="1:8" ht="38.25">
      <c r="A161" s="253" t="s">
        <v>3330</v>
      </c>
      <c r="B161" s="309" t="s">
        <v>7010</v>
      </c>
      <c r="C161" s="310" t="s">
        <v>7011</v>
      </c>
      <c r="D161" s="310" t="s">
        <v>7012</v>
      </c>
      <c r="E161" s="309" t="s">
        <v>7013</v>
      </c>
      <c r="F161" s="310" t="s">
        <v>7014</v>
      </c>
      <c r="G161" s="310" t="s">
        <v>152</v>
      </c>
      <c r="H161" s="285" t="s">
        <v>4045</v>
      </c>
    </row>
    <row r="162" spans="1:8" ht="38.25">
      <c r="A162" s="253" t="s">
        <v>3331</v>
      </c>
      <c r="B162" s="309" t="s">
        <v>26133</v>
      </c>
      <c r="C162" s="310" t="s">
        <v>7024</v>
      </c>
      <c r="D162" s="310" t="s">
        <v>7025</v>
      </c>
      <c r="E162" s="309" t="s">
        <v>25414</v>
      </c>
      <c r="F162" s="310" t="s">
        <v>26134</v>
      </c>
      <c r="G162" s="310" t="s">
        <v>26135</v>
      </c>
      <c r="H162" s="285" t="s">
        <v>4045</v>
      </c>
    </row>
    <row r="163" spans="1:8" ht="38.25">
      <c r="A163" s="253" t="s">
        <v>3332</v>
      </c>
      <c r="B163" s="309" t="s">
        <v>7082</v>
      </c>
      <c r="C163" s="310" t="s">
        <v>7083</v>
      </c>
      <c r="D163" s="310" t="s">
        <v>7084</v>
      </c>
      <c r="E163" s="309" t="s">
        <v>25236</v>
      </c>
      <c r="F163" s="310" t="s">
        <v>7085</v>
      </c>
      <c r="G163" s="310" t="s">
        <v>154</v>
      </c>
      <c r="H163" s="285" t="s">
        <v>4045</v>
      </c>
    </row>
    <row r="164" spans="1:8" ht="38.25">
      <c r="A164" s="253" t="s">
        <v>3333</v>
      </c>
      <c r="B164" s="309" t="s">
        <v>23815</v>
      </c>
      <c r="C164" s="310" t="s">
        <v>7002</v>
      </c>
      <c r="D164" s="310" t="s">
        <v>7003</v>
      </c>
      <c r="E164" s="309" t="s">
        <v>24493</v>
      </c>
      <c r="F164" s="310" t="s">
        <v>7004</v>
      </c>
      <c r="G164" s="310" t="s">
        <v>7005</v>
      </c>
      <c r="H164" s="285" t="s">
        <v>4045</v>
      </c>
    </row>
    <row r="165" spans="1:8" ht="38.25">
      <c r="A165" s="253" t="s">
        <v>3334</v>
      </c>
      <c r="B165" s="309" t="s">
        <v>24494</v>
      </c>
      <c r="C165" s="310" t="s">
        <v>7068</v>
      </c>
      <c r="D165" s="310" t="s">
        <v>7069</v>
      </c>
      <c r="E165" s="309" t="s">
        <v>24495</v>
      </c>
      <c r="F165" s="310" t="s">
        <v>7070</v>
      </c>
      <c r="G165" s="310" t="s">
        <v>153</v>
      </c>
      <c r="H165" s="285" t="s">
        <v>4045</v>
      </c>
    </row>
    <row r="166" spans="1:8" ht="38.25">
      <c r="A166" s="253" t="s">
        <v>3335</v>
      </c>
      <c r="B166" s="309" t="s">
        <v>23292</v>
      </c>
      <c r="C166" s="310" t="s">
        <v>7059</v>
      </c>
      <c r="D166" s="310" t="s">
        <v>7060</v>
      </c>
      <c r="E166" s="309" t="s">
        <v>29285</v>
      </c>
      <c r="F166" s="310" t="s">
        <v>7061</v>
      </c>
      <c r="G166" s="310" t="s">
        <v>155</v>
      </c>
      <c r="H166" s="285" t="s">
        <v>4045</v>
      </c>
    </row>
    <row r="167" spans="1:8" ht="38.25">
      <c r="A167" s="253" t="s">
        <v>3336</v>
      </c>
      <c r="B167" s="309" t="s">
        <v>26136</v>
      </c>
      <c r="C167" s="310" t="s">
        <v>26137</v>
      </c>
      <c r="D167" s="310" t="s">
        <v>26138</v>
      </c>
      <c r="E167" s="309" t="s">
        <v>26139</v>
      </c>
      <c r="F167" s="310" t="s">
        <v>26140</v>
      </c>
      <c r="G167" s="310" t="s">
        <v>26141</v>
      </c>
      <c r="H167" s="285" t="s">
        <v>4045</v>
      </c>
    </row>
    <row r="168" spans="1:8" ht="38.25">
      <c r="A168" s="253" t="s">
        <v>3337</v>
      </c>
      <c r="B168" s="309" t="s">
        <v>7089</v>
      </c>
      <c r="C168" s="310" t="s">
        <v>7090</v>
      </c>
      <c r="D168" s="310" t="s">
        <v>7091</v>
      </c>
      <c r="E168" s="309" t="s">
        <v>7092</v>
      </c>
      <c r="F168" s="310" t="s">
        <v>7093</v>
      </c>
      <c r="G168" s="310" t="s">
        <v>156</v>
      </c>
      <c r="H168" s="285" t="s">
        <v>4045</v>
      </c>
    </row>
    <row r="169" spans="1:8" ht="38.25">
      <c r="A169" s="253" t="s">
        <v>3338</v>
      </c>
      <c r="B169" s="309" t="s">
        <v>6289</v>
      </c>
      <c r="C169" s="310" t="s">
        <v>6290</v>
      </c>
      <c r="D169" s="310" t="s">
        <v>6291</v>
      </c>
      <c r="E169" s="309" t="s">
        <v>6292</v>
      </c>
      <c r="F169" s="310" t="s">
        <v>7094</v>
      </c>
      <c r="G169" s="310" t="s">
        <v>6825</v>
      </c>
      <c r="H169" s="285" t="s">
        <v>4045</v>
      </c>
    </row>
    <row r="170" spans="1:8" ht="38.25">
      <c r="A170" s="253" t="s">
        <v>3339</v>
      </c>
      <c r="B170" s="309" t="s">
        <v>23293</v>
      </c>
      <c r="C170" s="310" t="s">
        <v>7097</v>
      </c>
      <c r="D170" s="310" t="s">
        <v>7098</v>
      </c>
      <c r="E170" s="309" t="s">
        <v>18132</v>
      </c>
      <c r="F170" s="310" t="s">
        <v>7099</v>
      </c>
      <c r="G170" s="310" t="s">
        <v>7100</v>
      </c>
      <c r="H170" s="285" t="s">
        <v>4045</v>
      </c>
    </row>
    <row r="171" spans="1:8" ht="38.25">
      <c r="A171" s="253" t="s">
        <v>3340</v>
      </c>
      <c r="B171" s="309" t="s">
        <v>6338</v>
      </c>
      <c r="C171" s="310" t="s">
        <v>6339</v>
      </c>
      <c r="D171" s="310" t="s">
        <v>6340</v>
      </c>
      <c r="E171" s="309" t="s">
        <v>23264</v>
      </c>
      <c r="F171" s="310" t="s">
        <v>7101</v>
      </c>
      <c r="G171" s="310" t="s">
        <v>5389</v>
      </c>
      <c r="H171" s="285" t="s">
        <v>4045</v>
      </c>
    </row>
    <row r="172" spans="1:8" ht="38.25">
      <c r="A172" s="253" t="s">
        <v>3341</v>
      </c>
      <c r="B172" s="309" t="s">
        <v>23757</v>
      </c>
      <c r="C172" s="310" t="s">
        <v>6722</v>
      </c>
      <c r="D172" s="310" t="s">
        <v>6723</v>
      </c>
      <c r="E172" s="309" t="s">
        <v>17321</v>
      </c>
      <c r="F172" s="310" t="s">
        <v>7096</v>
      </c>
      <c r="G172" s="310" t="s">
        <v>109</v>
      </c>
      <c r="H172" s="285" t="s">
        <v>4045</v>
      </c>
    </row>
    <row r="173" spans="1:8" ht="38.25">
      <c r="A173" s="253" t="s">
        <v>3342</v>
      </c>
      <c r="B173" s="309" t="s">
        <v>6300</v>
      </c>
      <c r="C173" s="310" t="s">
        <v>6301</v>
      </c>
      <c r="D173" s="310" t="s">
        <v>6302</v>
      </c>
      <c r="E173" s="309" t="s">
        <v>6303</v>
      </c>
      <c r="F173" s="310" t="s">
        <v>7095</v>
      </c>
      <c r="G173" s="310" t="s">
        <v>5375</v>
      </c>
      <c r="H173" s="285" t="s">
        <v>4045</v>
      </c>
    </row>
    <row r="174" spans="1:8" ht="38.25">
      <c r="A174" s="253" t="s">
        <v>3343</v>
      </c>
      <c r="B174" s="309" t="s">
        <v>7103</v>
      </c>
      <c r="C174" s="310" t="s">
        <v>7104</v>
      </c>
      <c r="D174" s="310" t="s">
        <v>7105</v>
      </c>
      <c r="E174" s="309" t="s">
        <v>31980</v>
      </c>
      <c r="F174" s="310" t="s">
        <v>7106</v>
      </c>
      <c r="G174" s="310" t="s">
        <v>7107</v>
      </c>
      <c r="H174" s="285" t="s">
        <v>4045</v>
      </c>
    </row>
    <row r="175" spans="1:8" ht="38.25">
      <c r="A175" s="253" t="s">
        <v>3344</v>
      </c>
      <c r="B175" s="309" t="s">
        <v>6360</v>
      </c>
      <c r="C175" s="310" t="s">
        <v>6361</v>
      </c>
      <c r="D175" s="310" t="s">
        <v>6362</v>
      </c>
      <c r="E175" s="309" t="s">
        <v>31868</v>
      </c>
      <c r="F175" s="310" t="s">
        <v>7109</v>
      </c>
      <c r="G175" s="310" t="s">
        <v>6364</v>
      </c>
      <c r="H175" s="285" t="s">
        <v>4045</v>
      </c>
    </row>
    <row r="176" spans="1:8" ht="38.25">
      <c r="A176" s="253" t="s">
        <v>3345</v>
      </c>
      <c r="B176" s="309" t="s">
        <v>5764</v>
      </c>
      <c r="C176" s="310" t="s">
        <v>5765</v>
      </c>
      <c r="D176" s="310" t="s">
        <v>5766</v>
      </c>
      <c r="E176" s="309" t="s">
        <v>5767</v>
      </c>
      <c r="F176" s="310" t="s">
        <v>6894</v>
      </c>
      <c r="G176" s="310" t="s">
        <v>136</v>
      </c>
      <c r="H176" s="285" t="s">
        <v>4045</v>
      </c>
    </row>
    <row r="177" spans="1:8" ht="38.25">
      <c r="A177" s="253" t="s">
        <v>3346</v>
      </c>
      <c r="B177" s="309" t="s">
        <v>23265</v>
      </c>
      <c r="C177" s="310" t="s">
        <v>5845</v>
      </c>
      <c r="D177" s="310" t="s">
        <v>5846</v>
      </c>
      <c r="E177" s="309" t="s">
        <v>22102</v>
      </c>
      <c r="F177" s="310" t="s">
        <v>6898</v>
      </c>
      <c r="G177" s="310" t="s">
        <v>5848</v>
      </c>
      <c r="H177" s="285" t="s">
        <v>4045</v>
      </c>
    </row>
    <row r="178" spans="1:8" ht="38.25">
      <c r="A178" s="253" t="s">
        <v>3347</v>
      </c>
      <c r="B178" s="309" t="s">
        <v>17324</v>
      </c>
      <c r="C178" s="310" t="s">
        <v>5896</v>
      </c>
      <c r="D178" s="310" t="s">
        <v>5897</v>
      </c>
      <c r="E178" s="309" t="s">
        <v>26105</v>
      </c>
      <c r="F178" s="310" t="s">
        <v>22564</v>
      </c>
      <c r="G178" s="310" t="s">
        <v>22565</v>
      </c>
      <c r="H178" s="285" t="s">
        <v>4045</v>
      </c>
    </row>
    <row r="179" spans="1:8" ht="38.25">
      <c r="A179" s="254" t="s">
        <v>3348</v>
      </c>
      <c r="B179" s="311" t="s">
        <v>7076</v>
      </c>
      <c r="C179" s="128" t="s">
        <v>7077</v>
      </c>
      <c r="D179" s="128" t="s">
        <v>7078</v>
      </c>
      <c r="E179" s="311" t="s">
        <v>7079</v>
      </c>
      <c r="F179" s="128" t="s">
        <v>7080</v>
      </c>
      <c r="G179" s="128" t="s">
        <v>7081</v>
      </c>
      <c r="H179" s="285" t="s">
        <v>4045</v>
      </c>
    </row>
  </sheetData>
  <mergeCells count="1">
    <mergeCell ref="A1:H1"/>
  </mergeCells>
  <conditionalFormatting sqref="C3:D179">
    <cfRule type="duplicateValues" dxfId="112" priority="80"/>
    <cfRule type="duplicateValues" dxfId="111" priority="81"/>
  </conditionalFormatting>
  <conditionalFormatting sqref="C3:C179">
    <cfRule type="duplicateValues" dxfId="110" priority="8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6"/>
  <sheetViews>
    <sheetView workbookViewId="0">
      <selection activeCell="M32" sqref="M32"/>
    </sheetView>
  </sheetViews>
  <sheetFormatPr defaultColWidth="9.140625" defaultRowHeight="15"/>
  <cols>
    <col min="1" max="1" width="4.42578125" style="99" customWidth="1"/>
    <col min="2" max="2" width="54.5703125" style="155" customWidth="1"/>
    <col min="3" max="3" width="14.28515625" style="158" customWidth="1"/>
    <col min="4" max="4" width="15.5703125" style="159" customWidth="1"/>
    <col min="5" max="5" width="49.42578125" style="155" customWidth="1"/>
    <col min="6" max="6" width="18.42578125" style="152" bestFit="1" customWidth="1"/>
    <col min="7" max="7" width="16.85546875" style="152" customWidth="1"/>
    <col min="8" max="8" width="22.28515625" style="42" customWidth="1"/>
    <col min="9" max="16384" width="9.140625" style="1"/>
  </cols>
  <sheetData>
    <row r="1" spans="1:8" ht="19.5" customHeight="1">
      <c r="A1" s="560" t="s">
        <v>31365</v>
      </c>
      <c r="B1" s="560"/>
      <c r="C1" s="560"/>
      <c r="D1" s="560"/>
      <c r="E1" s="560"/>
      <c r="F1" s="560"/>
      <c r="G1" s="560"/>
      <c r="H1" s="560"/>
    </row>
    <row r="2" spans="1:8" s="42" customFormat="1" ht="38.25">
      <c r="A2" s="50" t="s">
        <v>4126</v>
      </c>
      <c r="B2" s="149" t="s">
        <v>3</v>
      </c>
      <c r="C2" s="149" t="s">
        <v>0</v>
      </c>
      <c r="D2" s="149" t="s">
        <v>1</v>
      </c>
      <c r="E2" s="149" t="s">
        <v>5</v>
      </c>
      <c r="F2" s="149" t="s">
        <v>4125</v>
      </c>
      <c r="G2" s="150" t="s">
        <v>4</v>
      </c>
      <c r="H2" s="49" t="s">
        <v>4041</v>
      </c>
    </row>
    <row r="3" spans="1:8" ht="39">
      <c r="A3" s="238">
        <v>1</v>
      </c>
      <c r="B3" s="309" t="s">
        <v>7433</v>
      </c>
      <c r="C3" s="310" t="s">
        <v>7434</v>
      </c>
      <c r="D3" s="310" t="s">
        <v>7435</v>
      </c>
      <c r="E3" s="309" t="s">
        <v>7436</v>
      </c>
      <c r="F3" s="310" t="s">
        <v>7437</v>
      </c>
      <c r="G3" s="310" t="s">
        <v>7438</v>
      </c>
      <c r="H3" s="315" t="s">
        <v>4047</v>
      </c>
    </row>
    <row r="4" spans="1:8" ht="39">
      <c r="A4" s="238" t="s">
        <v>2994</v>
      </c>
      <c r="B4" s="309" t="s">
        <v>23816</v>
      </c>
      <c r="C4" s="310" t="s">
        <v>7441</v>
      </c>
      <c r="D4" s="310" t="s">
        <v>7442</v>
      </c>
      <c r="E4" s="309" t="s">
        <v>29293</v>
      </c>
      <c r="F4" s="310" t="s">
        <v>7443</v>
      </c>
      <c r="G4" s="310" t="s">
        <v>7444</v>
      </c>
      <c r="H4" s="315" t="s">
        <v>4047</v>
      </c>
    </row>
    <row r="5" spans="1:8" ht="39">
      <c r="A5" s="238" t="s">
        <v>2995</v>
      </c>
      <c r="B5" s="309" t="s">
        <v>7445</v>
      </c>
      <c r="C5" s="310" t="s">
        <v>7446</v>
      </c>
      <c r="D5" s="310" t="s">
        <v>7447</v>
      </c>
      <c r="E5" s="309" t="s">
        <v>29294</v>
      </c>
      <c r="F5" s="310" t="s">
        <v>7448</v>
      </c>
      <c r="G5" s="310" t="s">
        <v>7449</v>
      </c>
      <c r="H5" s="315" t="s">
        <v>4047</v>
      </c>
    </row>
    <row r="6" spans="1:8" ht="39">
      <c r="A6" s="238" t="s">
        <v>2996</v>
      </c>
      <c r="B6" s="309" t="s">
        <v>7456</v>
      </c>
      <c r="C6" s="310" t="s">
        <v>7457</v>
      </c>
      <c r="D6" s="310" t="s">
        <v>7458</v>
      </c>
      <c r="E6" s="309" t="s">
        <v>7459</v>
      </c>
      <c r="F6" s="310" t="s">
        <v>7460</v>
      </c>
      <c r="G6" s="310" t="s">
        <v>7461</v>
      </c>
      <c r="H6" s="315" t="s">
        <v>4047</v>
      </c>
    </row>
    <row r="7" spans="1:8" ht="39">
      <c r="A7" s="238" t="s">
        <v>2997</v>
      </c>
      <c r="B7" s="309" t="s">
        <v>7462</v>
      </c>
      <c r="C7" s="310" t="s">
        <v>7463</v>
      </c>
      <c r="D7" s="310" t="s">
        <v>7464</v>
      </c>
      <c r="E7" s="309" t="s">
        <v>7465</v>
      </c>
      <c r="F7" s="310" t="s">
        <v>7466</v>
      </c>
      <c r="G7" s="310" t="s">
        <v>7467</v>
      </c>
      <c r="H7" s="315" t="s">
        <v>4047</v>
      </c>
    </row>
    <row r="8" spans="1:8" ht="39">
      <c r="A8" s="238" t="s">
        <v>2998</v>
      </c>
      <c r="B8" s="309" t="s">
        <v>7468</v>
      </c>
      <c r="C8" s="310" t="s">
        <v>7469</v>
      </c>
      <c r="D8" s="310" t="s">
        <v>7470</v>
      </c>
      <c r="E8" s="309" t="s">
        <v>7471</v>
      </c>
      <c r="F8" s="310" t="s">
        <v>7472</v>
      </c>
      <c r="G8" s="310" t="s">
        <v>7473</v>
      </c>
      <c r="H8" s="315" t="s">
        <v>4047</v>
      </c>
    </row>
    <row r="9" spans="1:8" ht="39">
      <c r="A9" s="238" t="s">
        <v>2999</v>
      </c>
      <c r="B9" s="309" t="s">
        <v>7503</v>
      </c>
      <c r="C9" s="310" t="s">
        <v>7504</v>
      </c>
      <c r="D9" s="310" t="s">
        <v>7505</v>
      </c>
      <c r="E9" s="309" t="s">
        <v>7506</v>
      </c>
      <c r="F9" s="310" t="s">
        <v>7507</v>
      </c>
      <c r="G9" s="310" t="s">
        <v>7423</v>
      </c>
      <c r="H9" s="315" t="s">
        <v>4047</v>
      </c>
    </row>
    <row r="10" spans="1:8" ht="39">
      <c r="A10" s="238" t="s">
        <v>3000</v>
      </c>
      <c r="B10" s="309" t="s">
        <v>7477</v>
      </c>
      <c r="C10" s="310" t="s">
        <v>7478</v>
      </c>
      <c r="D10" s="310" t="s">
        <v>7479</v>
      </c>
      <c r="E10" s="309" t="s">
        <v>7480</v>
      </c>
      <c r="F10" s="310" t="s">
        <v>7481</v>
      </c>
      <c r="G10" s="310" t="s">
        <v>7449</v>
      </c>
      <c r="H10" s="315" t="s">
        <v>4047</v>
      </c>
    </row>
    <row r="11" spans="1:8" ht="39">
      <c r="A11" s="238" t="s">
        <v>3001</v>
      </c>
      <c r="B11" s="309" t="s">
        <v>458</v>
      </c>
      <c r="C11" s="310" t="s">
        <v>459</v>
      </c>
      <c r="D11" s="310" t="s">
        <v>460</v>
      </c>
      <c r="E11" s="309" t="s">
        <v>23274</v>
      </c>
      <c r="F11" s="310" t="s">
        <v>7482</v>
      </c>
      <c r="G11" s="310" t="s">
        <v>7449</v>
      </c>
      <c r="H11" s="315" t="s">
        <v>4047</v>
      </c>
    </row>
    <row r="12" spans="1:8" ht="39">
      <c r="A12" s="238" t="s">
        <v>3002</v>
      </c>
      <c r="B12" s="309" t="s">
        <v>23294</v>
      </c>
      <c r="C12" s="310" t="s">
        <v>7474</v>
      </c>
      <c r="D12" s="310" t="s">
        <v>7475</v>
      </c>
      <c r="E12" s="309" t="s">
        <v>23295</v>
      </c>
      <c r="F12" s="310" t="s">
        <v>7476</v>
      </c>
      <c r="G12" s="310" t="s">
        <v>7449</v>
      </c>
      <c r="H12" s="315" t="s">
        <v>4047</v>
      </c>
    </row>
    <row r="13" spans="1:8" ht="39">
      <c r="A13" s="238" t="s">
        <v>3003</v>
      </c>
      <c r="B13" s="309" t="s">
        <v>7483</v>
      </c>
      <c r="C13" s="310" t="s">
        <v>7484</v>
      </c>
      <c r="D13" s="310" t="s">
        <v>7485</v>
      </c>
      <c r="E13" s="309" t="s">
        <v>7486</v>
      </c>
      <c r="F13" s="310" t="s">
        <v>7487</v>
      </c>
      <c r="G13" s="310" t="s">
        <v>7438</v>
      </c>
      <c r="H13" s="315" t="s">
        <v>4047</v>
      </c>
    </row>
    <row r="14" spans="1:8" ht="39">
      <c r="A14" s="238" t="s">
        <v>3004</v>
      </c>
      <c r="B14" s="309" t="s">
        <v>7488</v>
      </c>
      <c r="C14" s="310" t="s">
        <v>7489</v>
      </c>
      <c r="D14" s="310" t="s">
        <v>7490</v>
      </c>
      <c r="E14" s="309" t="s">
        <v>7491</v>
      </c>
      <c r="F14" s="310" t="s">
        <v>7492</v>
      </c>
      <c r="G14" s="310" t="s">
        <v>7493</v>
      </c>
      <c r="H14" s="315" t="s">
        <v>4047</v>
      </c>
    </row>
    <row r="15" spans="1:8" ht="39">
      <c r="A15" s="238" t="s">
        <v>3005</v>
      </c>
      <c r="B15" s="309" t="s">
        <v>22566</v>
      </c>
      <c r="C15" s="310" t="s">
        <v>7494</v>
      </c>
      <c r="D15" s="310" t="s">
        <v>7495</v>
      </c>
      <c r="E15" s="309" t="s">
        <v>7496</v>
      </c>
      <c r="F15" s="310" t="s">
        <v>7497</v>
      </c>
      <c r="G15" s="310" t="s">
        <v>7498</v>
      </c>
      <c r="H15" s="315" t="s">
        <v>4047</v>
      </c>
    </row>
    <row r="16" spans="1:8" ht="39">
      <c r="A16" s="238" t="s">
        <v>3006</v>
      </c>
      <c r="B16" s="309" t="s">
        <v>7499</v>
      </c>
      <c r="C16" s="310" t="s">
        <v>7500</v>
      </c>
      <c r="D16" s="310" t="s">
        <v>7501</v>
      </c>
      <c r="E16" s="309" t="s">
        <v>23817</v>
      </c>
      <c r="F16" s="310" t="s">
        <v>7502</v>
      </c>
      <c r="G16" s="310" t="s">
        <v>7423</v>
      </c>
      <c r="H16" s="315" t="s">
        <v>4047</v>
      </c>
    </row>
    <row r="17" spans="1:8" ht="39">
      <c r="A17" s="238" t="s">
        <v>3007</v>
      </c>
      <c r="B17" s="309" t="s">
        <v>23296</v>
      </c>
      <c r="C17" s="310" t="s">
        <v>7508</v>
      </c>
      <c r="D17" s="310" t="s">
        <v>7509</v>
      </c>
      <c r="E17" s="309" t="s">
        <v>31981</v>
      </c>
      <c r="F17" s="310" t="s">
        <v>7510</v>
      </c>
      <c r="G17" s="310" t="s">
        <v>7493</v>
      </c>
      <c r="H17" s="315" t="s">
        <v>4047</v>
      </c>
    </row>
    <row r="18" spans="1:8" ht="38.25">
      <c r="A18" s="238" t="s">
        <v>3008</v>
      </c>
      <c r="B18" s="309" t="s">
        <v>7519</v>
      </c>
      <c r="C18" s="310" t="s">
        <v>7520</v>
      </c>
      <c r="D18" s="310" t="s">
        <v>7521</v>
      </c>
      <c r="E18" s="309" t="s">
        <v>23280</v>
      </c>
      <c r="F18" s="310" t="s">
        <v>7522</v>
      </c>
      <c r="G18" s="310" t="s">
        <v>2052</v>
      </c>
      <c r="H18" s="115" t="s">
        <v>4047</v>
      </c>
    </row>
    <row r="19" spans="1:8" ht="39">
      <c r="A19" s="238" t="s">
        <v>3009</v>
      </c>
      <c r="B19" s="309" t="s">
        <v>7429</v>
      </c>
      <c r="C19" s="310" t="s">
        <v>7430</v>
      </c>
      <c r="D19" s="310" t="s">
        <v>7431</v>
      </c>
      <c r="E19" s="309" t="s">
        <v>23297</v>
      </c>
      <c r="F19" s="310" t="s">
        <v>7432</v>
      </c>
      <c r="G19" s="310" t="s">
        <v>729</v>
      </c>
      <c r="H19" s="315" t="s">
        <v>4047</v>
      </c>
    </row>
    <row r="20" spans="1:8" ht="39">
      <c r="A20" s="238" t="s">
        <v>3010</v>
      </c>
      <c r="B20" s="309" t="s">
        <v>23275</v>
      </c>
      <c r="C20" s="310" t="s">
        <v>7451</v>
      </c>
      <c r="D20" s="310" t="s">
        <v>7452</v>
      </c>
      <c r="E20" s="309" t="s">
        <v>7453</v>
      </c>
      <c r="F20" s="310" t="s">
        <v>7454</v>
      </c>
      <c r="G20" s="310" t="s">
        <v>7455</v>
      </c>
      <c r="H20" s="315" t="s">
        <v>4047</v>
      </c>
    </row>
    <row r="21" spans="1:8" ht="38.25">
      <c r="A21" s="238" t="s">
        <v>3011</v>
      </c>
      <c r="B21" s="309" t="s">
        <v>29258</v>
      </c>
      <c r="C21" s="310" t="s">
        <v>29259</v>
      </c>
      <c r="D21" s="310" t="s">
        <v>29260</v>
      </c>
      <c r="E21" s="309" t="s">
        <v>29261</v>
      </c>
      <c r="F21" s="310" t="s">
        <v>31982</v>
      </c>
      <c r="G21" s="310" t="s">
        <v>31983</v>
      </c>
      <c r="H21" s="115" t="s">
        <v>4047</v>
      </c>
    </row>
    <row r="22" spans="1:8" ht="39">
      <c r="A22" s="238" t="s">
        <v>3012</v>
      </c>
      <c r="B22" s="309" t="s">
        <v>31984</v>
      </c>
      <c r="C22" s="310" t="s">
        <v>7512</v>
      </c>
      <c r="D22" s="310" t="s">
        <v>7513</v>
      </c>
      <c r="E22" s="309" t="s">
        <v>29295</v>
      </c>
      <c r="F22" s="310" t="s">
        <v>7514</v>
      </c>
      <c r="G22" s="310" t="s">
        <v>7515</v>
      </c>
      <c r="H22" s="315" t="s">
        <v>4047</v>
      </c>
    </row>
    <row r="23" spans="1:8" ht="39">
      <c r="A23" s="238" t="s">
        <v>3013</v>
      </c>
      <c r="B23" s="309" t="s">
        <v>31949</v>
      </c>
      <c r="C23" s="310" t="s">
        <v>31950</v>
      </c>
      <c r="D23" s="310" t="s">
        <v>31951</v>
      </c>
      <c r="E23" s="309" t="s">
        <v>31952</v>
      </c>
      <c r="F23" s="310" t="s">
        <v>31985</v>
      </c>
      <c r="G23" s="310" t="s">
        <v>31954</v>
      </c>
      <c r="H23" s="315" t="s">
        <v>4047</v>
      </c>
    </row>
    <row r="24" spans="1:8" ht="39">
      <c r="A24" s="238" t="s">
        <v>3014</v>
      </c>
      <c r="B24" s="309" t="s">
        <v>7439</v>
      </c>
      <c r="C24" s="310" t="s">
        <v>3026</v>
      </c>
      <c r="D24" s="310" t="s">
        <v>3027</v>
      </c>
      <c r="E24" s="309" t="s">
        <v>3028</v>
      </c>
      <c r="F24" s="310" t="s">
        <v>7440</v>
      </c>
      <c r="G24" s="310" t="s">
        <v>158</v>
      </c>
      <c r="H24" s="315" t="s">
        <v>4047</v>
      </c>
    </row>
    <row r="25" spans="1:8" ht="39">
      <c r="A25" s="238" t="s">
        <v>3015</v>
      </c>
      <c r="B25" s="309" t="s">
        <v>7523</v>
      </c>
      <c r="C25" s="310" t="s">
        <v>7524</v>
      </c>
      <c r="D25" s="310" t="s">
        <v>7525</v>
      </c>
      <c r="E25" s="309" t="s">
        <v>29266</v>
      </c>
      <c r="F25" s="310" t="s">
        <v>7526</v>
      </c>
      <c r="G25" s="310" t="s">
        <v>7527</v>
      </c>
      <c r="H25" s="315" t="s">
        <v>4047</v>
      </c>
    </row>
    <row r="26" spans="1:8" ht="39">
      <c r="A26" s="238" t="s">
        <v>3016</v>
      </c>
      <c r="B26" s="309" t="s">
        <v>7528</v>
      </c>
      <c r="C26" s="310" t="s">
        <v>7529</v>
      </c>
      <c r="D26" s="310" t="s">
        <v>7530</v>
      </c>
      <c r="E26" s="309" t="s">
        <v>7531</v>
      </c>
      <c r="F26" s="310" t="s">
        <v>7532</v>
      </c>
      <c r="G26" s="310" t="s">
        <v>7533</v>
      </c>
      <c r="H26" s="315" t="s">
        <v>4047</v>
      </c>
    </row>
    <row r="27" spans="1:8" ht="39">
      <c r="A27" s="238" t="s">
        <v>3017</v>
      </c>
      <c r="B27" s="309" t="s">
        <v>7537</v>
      </c>
      <c r="C27" s="310" t="s">
        <v>7538</v>
      </c>
      <c r="D27" s="310" t="s">
        <v>7539</v>
      </c>
      <c r="E27" s="309" t="s">
        <v>7540</v>
      </c>
      <c r="F27" s="310" t="s">
        <v>7541</v>
      </c>
      <c r="G27" s="310" t="s">
        <v>7542</v>
      </c>
      <c r="H27" s="315" t="s">
        <v>4047</v>
      </c>
    </row>
    <row r="28" spans="1:8" ht="39">
      <c r="A28" s="238" t="s">
        <v>3018</v>
      </c>
      <c r="B28" s="309" t="s">
        <v>7543</v>
      </c>
      <c r="C28" s="310" t="s">
        <v>7544</v>
      </c>
      <c r="D28" s="310" t="s">
        <v>7545</v>
      </c>
      <c r="E28" s="309" t="s">
        <v>7546</v>
      </c>
      <c r="F28" s="310" t="s">
        <v>7547</v>
      </c>
      <c r="G28" s="310" t="s">
        <v>7548</v>
      </c>
      <c r="H28" s="315" t="s">
        <v>4047</v>
      </c>
    </row>
    <row r="29" spans="1:8" ht="39">
      <c r="A29" s="238" t="s">
        <v>3019</v>
      </c>
      <c r="B29" s="309" t="s">
        <v>7549</v>
      </c>
      <c r="C29" s="310" t="s">
        <v>7550</v>
      </c>
      <c r="D29" s="310" t="s">
        <v>7551</v>
      </c>
      <c r="E29" s="309" t="s">
        <v>24496</v>
      </c>
      <c r="F29" s="310" t="s">
        <v>7552</v>
      </c>
      <c r="G29" s="310" t="s">
        <v>7553</v>
      </c>
      <c r="H29" s="315" t="s">
        <v>4047</v>
      </c>
    </row>
    <row r="30" spans="1:8" ht="39">
      <c r="A30" s="238" t="s">
        <v>3020</v>
      </c>
      <c r="B30" s="309" t="s">
        <v>29296</v>
      </c>
      <c r="C30" s="310" t="s">
        <v>7554</v>
      </c>
      <c r="D30" s="310" t="s">
        <v>7555</v>
      </c>
      <c r="E30" s="309" t="s">
        <v>25238</v>
      </c>
      <c r="F30" s="310" t="s">
        <v>7556</v>
      </c>
      <c r="G30" s="310" t="s">
        <v>7557</v>
      </c>
      <c r="H30" s="315" t="s">
        <v>4047</v>
      </c>
    </row>
    <row r="31" spans="1:8" ht="39">
      <c r="A31" s="238" t="s">
        <v>3021</v>
      </c>
      <c r="B31" s="309" t="s">
        <v>7562</v>
      </c>
      <c r="C31" s="310" t="s">
        <v>7563</v>
      </c>
      <c r="D31" s="310" t="s">
        <v>7564</v>
      </c>
      <c r="E31" s="309" t="s">
        <v>23298</v>
      </c>
      <c r="F31" s="310" t="s">
        <v>7565</v>
      </c>
      <c r="G31" s="310" t="s">
        <v>7566</v>
      </c>
      <c r="H31" s="315" t="s">
        <v>4047</v>
      </c>
    </row>
    <row r="32" spans="1:8" ht="39">
      <c r="A32" s="238" t="s">
        <v>3022</v>
      </c>
      <c r="B32" s="309" t="s">
        <v>7567</v>
      </c>
      <c r="C32" s="310" t="s">
        <v>7568</v>
      </c>
      <c r="D32" s="310" t="s">
        <v>7569</v>
      </c>
      <c r="E32" s="309" t="s">
        <v>7570</v>
      </c>
      <c r="F32" s="310" t="s">
        <v>7571</v>
      </c>
      <c r="G32" s="310" t="s">
        <v>5484</v>
      </c>
      <c r="H32" s="315" t="s">
        <v>4047</v>
      </c>
    </row>
    <row r="33" spans="1:8" ht="39">
      <c r="A33" s="255" t="s">
        <v>3023</v>
      </c>
      <c r="B33" s="309" t="s">
        <v>23299</v>
      </c>
      <c r="C33" s="310" t="s">
        <v>7534</v>
      </c>
      <c r="D33" s="310" t="s">
        <v>7535</v>
      </c>
      <c r="E33" s="309" t="s">
        <v>25237</v>
      </c>
      <c r="F33" s="310" t="s">
        <v>7536</v>
      </c>
      <c r="G33" s="310" t="s">
        <v>848</v>
      </c>
      <c r="H33" s="316" t="s">
        <v>4047</v>
      </c>
    </row>
    <row r="34" spans="1:8" ht="39">
      <c r="A34" s="238" t="s">
        <v>3024</v>
      </c>
      <c r="B34" s="313" t="s">
        <v>21621</v>
      </c>
      <c r="C34" s="302" t="s">
        <v>21622</v>
      </c>
      <c r="D34" s="303" t="s">
        <v>21623</v>
      </c>
      <c r="E34" s="301" t="s">
        <v>25179</v>
      </c>
      <c r="F34" s="314" t="s">
        <v>29297</v>
      </c>
      <c r="G34" s="314" t="s">
        <v>29298</v>
      </c>
      <c r="H34" s="315" t="s">
        <v>4047</v>
      </c>
    </row>
    <row r="35" spans="1:8" ht="39">
      <c r="A35" s="238">
        <v>33</v>
      </c>
      <c r="B35" s="301" t="s">
        <v>7558</v>
      </c>
      <c r="C35" s="302" t="s">
        <v>7559</v>
      </c>
      <c r="D35" s="303" t="s">
        <v>7560</v>
      </c>
      <c r="E35" s="301" t="s">
        <v>31986</v>
      </c>
      <c r="F35" s="314" t="s">
        <v>7561</v>
      </c>
      <c r="G35" s="314" t="s">
        <v>525</v>
      </c>
      <c r="H35" s="315" t="s">
        <v>4047</v>
      </c>
    </row>
    <row r="36" spans="1:8" ht="39">
      <c r="A36" s="238">
        <v>34</v>
      </c>
      <c r="B36" s="301" t="s">
        <v>23818</v>
      </c>
      <c r="C36" s="302" t="s">
        <v>7516</v>
      </c>
      <c r="D36" s="303" t="s">
        <v>7517</v>
      </c>
      <c r="E36" s="301" t="s">
        <v>23819</v>
      </c>
      <c r="F36" s="314" t="s">
        <v>7518</v>
      </c>
      <c r="G36" s="314" t="s">
        <v>525</v>
      </c>
      <c r="H36" s="315" t="s">
        <v>4047</v>
      </c>
    </row>
  </sheetData>
  <mergeCells count="1">
    <mergeCell ref="A1:H1"/>
  </mergeCells>
  <conditionalFormatting sqref="C3:D33">
    <cfRule type="duplicateValues" dxfId="109" priority="2"/>
  </conditionalFormatting>
  <conditionalFormatting sqref="C3:C33">
    <cfRule type="duplicateValues" dxfId="10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66"/>
  <sheetViews>
    <sheetView zoomScale="91" zoomScaleNormal="91" workbookViewId="0">
      <selection activeCell="U161" sqref="U161"/>
    </sheetView>
  </sheetViews>
  <sheetFormatPr defaultColWidth="9.140625" defaultRowHeight="12.75"/>
  <cols>
    <col min="1" max="1" width="4" style="101" bestFit="1" customWidth="1"/>
    <col min="2" max="2" width="16.42578125" style="52" customWidth="1"/>
    <col min="3" max="3" width="66.7109375" style="102" customWidth="1"/>
    <col min="4" max="4" width="14.7109375" style="323" customWidth="1"/>
    <col min="5" max="5" width="17.5703125" style="323" customWidth="1"/>
    <col min="6" max="6" width="60.140625" style="102" customWidth="1"/>
    <col min="7" max="7" width="25.140625" style="324" bestFit="1" customWidth="1"/>
    <col min="8" max="8" width="31.42578125" style="52" customWidth="1"/>
    <col min="9" max="16384" width="9.140625" style="3"/>
  </cols>
  <sheetData>
    <row r="1" spans="1:8" ht="22.5" customHeight="1">
      <c r="A1" s="559" t="s">
        <v>31366</v>
      </c>
      <c r="B1" s="559"/>
      <c r="C1" s="559"/>
      <c r="D1" s="559"/>
      <c r="E1" s="559"/>
      <c r="F1" s="559"/>
      <c r="G1" s="559"/>
      <c r="H1" s="559"/>
    </row>
    <row r="2" spans="1:8" s="52" customFormat="1" ht="38.25" customHeight="1">
      <c r="A2" s="256" t="s">
        <v>4126</v>
      </c>
      <c r="B2" s="161" t="s">
        <v>4048</v>
      </c>
      <c r="C2" s="161" t="s">
        <v>6</v>
      </c>
      <c r="D2" s="161" t="s">
        <v>0</v>
      </c>
      <c r="E2" s="161" t="s">
        <v>7</v>
      </c>
      <c r="F2" s="161" t="s">
        <v>8</v>
      </c>
      <c r="G2" s="161" t="s">
        <v>9</v>
      </c>
      <c r="H2" s="49" t="s">
        <v>4041</v>
      </c>
    </row>
    <row r="3" spans="1:8" ht="38.25">
      <c r="A3" s="257" t="s">
        <v>2993</v>
      </c>
      <c r="B3" s="317" t="s">
        <v>2993</v>
      </c>
      <c r="C3" s="318" t="s">
        <v>25196</v>
      </c>
      <c r="D3" s="320" t="s">
        <v>5942</v>
      </c>
      <c r="E3" s="321" t="s">
        <v>5943</v>
      </c>
      <c r="F3" s="318" t="s">
        <v>29299</v>
      </c>
      <c r="G3" s="322" t="s">
        <v>7661</v>
      </c>
      <c r="H3" s="319" t="s">
        <v>4111</v>
      </c>
    </row>
    <row r="4" spans="1:8" ht="38.25">
      <c r="A4" s="257" t="s">
        <v>2994</v>
      </c>
      <c r="B4" s="317" t="s">
        <v>2994</v>
      </c>
      <c r="C4" s="318" t="s">
        <v>18113</v>
      </c>
      <c r="D4" s="320" t="s">
        <v>5993</v>
      </c>
      <c r="E4" s="321" t="s">
        <v>5994</v>
      </c>
      <c r="F4" s="318" t="s">
        <v>26142</v>
      </c>
      <c r="G4" s="322" t="s">
        <v>7661</v>
      </c>
      <c r="H4" s="319" t="s">
        <v>4111</v>
      </c>
    </row>
    <row r="5" spans="1:8" ht="38.25">
      <c r="A5" s="257" t="s">
        <v>2995</v>
      </c>
      <c r="B5" s="317" t="s">
        <v>2995</v>
      </c>
      <c r="C5" s="318" t="s">
        <v>31941</v>
      </c>
      <c r="D5" s="320" t="s">
        <v>6143</v>
      </c>
      <c r="E5" s="321" t="s">
        <v>6144</v>
      </c>
      <c r="F5" s="318" t="s">
        <v>25213</v>
      </c>
      <c r="G5" s="322" t="s">
        <v>7661</v>
      </c>
      <c r="H5" s="319" t="s">
        <v>4111</v>
      </c>
    </row>
    <row r="6" spans="1:8" ht="38.25">
      <c r="A6" s="257" t="s">
        <v>2996</v>
      </c>
      <c r="B6" s="317" t="s">
        <v>2997</v>
      </c>
      <c r="C6" s="318" t="s">
        <v>23238</v>
      </c>
      <c r="D6" s="320" t="s">
        <v>5530</v>
      </c>
      <c r="E6" s="321" t="s">
        <v>5531</v>
      </c>
      <c r="F6" s="318" t="s">
        <v>26143</v>
      </c>
      <c r="G6" s="322" t="s">
        <v>7661</v>
      </c>
      <c r="H6" s="319" t="s">
        <v>4111</v>
      </c>
    </row>
    <row r="7" spans="1:8" ht="38.25">
      <c r="A7" s="257" t="s">
        <v>2997</v>
      </c>
      <c r="B7" s="317" t="s">
        <v>2998</v>
      </c>
      <c r="C7" s="318" t="s">
        <v>25215</v>
      </c>
      <c r="D7" s="320" t="s">
        <v>5978</v>
      </c>
      <c r="E7" s="321" t="s">
        <v>5979</v>
      </c>
      <c r="F7" s="318" t="s">
        <v>26144</v>
      </c>
      <c r="G7" s="322" t="s">
        <v>7661</v>
      </c>
      <c r="H7" s="319" t="s">
        <v>4111</v>
      </c>
    </row>
    <row r="8" spans="1:8" ht="38.25">
      <c r="A8" s="257" t="s">
        <v>2998</v>
      </c>
      <c r="B8" s="317" t="s">
        <v>2999</v>
      </c>
      <c r="C8" s="318" t="s">
        <v>23245</v>
      </c>
      <c r="D8" s="320" t="s">
        <v>5519</v>
      </c>
      <c r="E8" s="321" t="s">
        <v>5520</v>
      </c>
      <c r="F8" s="318" t="s">
        <v>26145</v>
      </c>
      <c r="G8" s="322" t="s">
        <v>7661</v>
      </c>
      <c r="H8" s="319" t="s">
        <v>4111</v>
      </c>
    </row>
    <row r="9" spans="1:8" ht="38.25">
      <c r="A9" s="257" t="s">
        <v>2999</v>
      </c>
      <c r="B9" s="317" t="s">
        <v>3003</v>
      </c>
      <c r="C9" s="318" t="s">
        <v>26</v>
      </c>
      <c r="D9" s="320" t="s">
        <v>27</v>
      </c>
      <c r="E9" s="321" t="s">
        <v>28</v>
      </c>
      <c r="F9" s="318" t="s">
        <v>26146</v>
      </c>
      <c r="G9" s="322" t="s">
        <v>7661</v>
      </c>
      <c r="H9" s="319" t="s">
        <v>4111</v>
      </c>
    </row>
    <row r="10" spans="1:8" ht="38.25">
      <c r="A10" s="257" t="s">
        <v>3000</v>
      </c>
      <c r="B10" s="317" t="s">
        <v>3004</v>
      </c>
      <c r="C10" s="318" t="s">
        <v>24470</v>
      </c>
      <c r="D10" s="320" t="s">
        <v>5939</v>
      </c>
      <c r="E10" s="321" t="s">
        <v>5940</v>
      </c>
      <c r="F10" s="318" t="s">
        <v>29300</v>
      </c>
      <c r="G10" s="322" t="s">
        <v>7661</v>
      </c>
      <c r="H10" s="319" t="s">
        <v>4111</v>
      </c>
    </row>
    <row r="11" spans="1:8" ht="38.25">
      <c r="A11" s="257" t="s">
        <v>3001</v>
      </c>
      <c r="B11" s="317" t="s">
        <v>3005</v>
      </c>
      <c r="C11" s="318" t="s">
        <v>23807</v>
      </c>
      <c r="D11" s="320" t="s">
        <v>6800</v>
      </c>
      <c r="E11" s="321" t="s">
        <v>6801</v>
      </c>
      <c r="F11" s="318" t="s">
        <v>26147</v>
      </c>
      <c r="G11" s="322" t="s">
        <v>7661</v>
      </c>
      <c r="H11" s="319" t="s">
        <v>4111</v>
      </c>
    </row>
    <row r="12" spans="1:8" ht="38.25">
      <c r="A12" s="257" t="s">
        <v>3002</v>
      </c>
      <c r="B12" s="317" t="s">
        <v>3007</v>
      </c>
      <c r="C12" s="318" t="s">
        <v>5806</v>
      </c>
      <c r="D12" s="320" t="s">
        <v>5807</v>
      </c>
      <c r="E12" s="321" t="s">
        <v>60</v>
      </c>
      <c r="F12" s="318" t="s">
        <v>26148</v>
      </c>
      <c r="G12" s="322" t="s">
        <v>294</v>
      </c>
      <c r="H12" s="319" t="s">
        <v>4111</v>
      </c>
    </row>
    <row r="13" spans="1:8" ht="38.25">
      <c r="A13" s="257" t="s">
        <v>3003</v>
      </c>
      <c r="B13" s="317" t="s">
        <v>3008</v>
      </c>
      <c r="C13" s="318" t="s">
        <v>5644</v>
      </c>
      <c r="D13" s="320" t="s">
        <v>5645</v>
      </c>
      <c r="E13" s="321" t="s">
        <v>5646</v>
      </c>
      <c r="F13" s="318" t="s">
        <v>26149</v>
      </c>
      <c r="G13" s="322" t="s">
        <v>7662</v>
      </c>
      <c r="H13" s="319" t="s">
        <v>4111</v>
      </c>
    </row>
    <row r="14" spans="1:8" ht="38.25">
      <c r="A14" s="257" t="s">
        <v>3004</v>
      </c>
      <c r="B14" s="317" t="s">
        <v>3009</v>
      </c>
      <c r="C14" s="318" t="s">
        <v>7006</v>
      </c>
      <c r="D14" s="320" t="s">
        <v>7007</v>
      </c>
      <c r="E14" s="321" t="s">
        <v>7008</v>
      </c>
      <c r="F14" s="318" t="s">
        <v>26150</v>
      </c>
      <c r="G14" s="322" t="s">
        <v>3116</v>
      </c>
      <c r="H14" s="319" t="s">
        <v>4111</v>
      </c>
    </row>
    <row r="15" spans="1:8" ht="38.25">
      <c r="A15" s="257" t="s">
        <v>3005</v>
      </c>
      <c r="B15" s="317" t="s">
        <v>3010</v>
      </c>
      <c r="C15" s="318" t="s">
        <v>25171</v>
      </c>
      <c r="D15" s="320" t="s">
        <v>5481</v>
      </c>
      <c r="E15" s="321" t="s">
        <v>5482</v>
      </c>
      <c r="F15" s="318" t="s">
        <v>26151</v>
      </c>
      <c r="G15" s="322" t="s">
        <v>3116</v>
      </c>
      <c r="H15" s="319" t="s">
        <v>4111</v>
      </c>
    </row>
    <row r="16" spans="1:8" ht="38.25">
      <c r="A16" s="257" t="s">
        <v>3006</v>
      </c>
      <c r="B16" s="317" t="s">
        <v>3011</v>
      </c>
      <c r="C16" s="318" t="s">
        <v>6160</v>
      </c>
      <c r="D16" s="320" t="s">
        <v>6161</v>
      </c>
      <c r="E16" s="321" t="s">
        <v>6162</v>
      </c>
      <c r="F16" s="318" t="s">
        <v>26152</v>
      </c>
      <c r="G16" s="322" t="s">
        <v>3116</v>
      </c>
      <c r="H16" s="319" t="s">
        <v>4111</v>
      </c>
    </row>
    <row r="17" spans="1:8" ht="38.25">
      <c r="A17" s="257" t="s">
        <v>3007</v>
      </c>
      <c r="B17" s="317" t="s">
        <v>3012</v>
      </c>
      <c r="C17" s="318" t="s">
        <v>21</v>
      </c>
      <c r="D17" s="320" t="s">
        <v>22</v>
      </c>
      <c r="E17" s="321" t="s">
        <v>23</v>
      </c>
      <c r="F17" s="318" t="s">
        <v>26153</v>
      </c>
      <c r="G17" s="322" t="s">
        <v>7663</v>
      </c>
      <c r="H17" s="319" t="s">
        <v>4111</v>
      </c>
    </row>
    <row r="18" spans="1:8" ht="38.25">
      <c r="A18" s="257" t="s">
        <v>3008</v>
      </c>
      <c r="B18" s="317" t="s">
        <v>3013</v>
      </c>
      <c r="C18" s="318" t="s">
        <v>7103</v>
      </c>
      <c r="D18" s="320" t="s">
        <v>7104</v>
      </c>
      <c r="E18" s="321" t="s">
        <v>7105</v>
      </c>
      <c r="F18" s="318" t="s">
        <v>31987</v>
      </c>
      <c r="G18" s="322" t="s">
        <v>7664</v>
      </c>
      <c r="H18" s="319" t="s">
        <v>4111</v>
      </c>
    </row>
    <row r="19" spans="1:8" ht="38.25">
      <c r="A19" s="257" t="s">
        <v>3009</v>
      </c>
      <c r="B19" s="317" t="s">
        <v>3014</v>
      </c>
      <c r="C19" s="318" t="s">
        <v>26071</v>
      </c>
      <c r="D19" s="320" t="s">
        <v>5667</v>
      </c>
      <c r="E19" s="321" t="s">
        <v>5668</v>
      </c>
      <c r="F19" s="318" t="s">
        <v>29301</v>
      </c>
      <c r="G19" s="322" t="s">
        <v>7664</v>
      </c>
      <c r="H19" s="319" t="s">
        <v>4111</v>
      </c>
    </row>
    <row r="20" spans="1:8" ht="38.25">
      <c r="A20" s="257" t="s">
        <v>3010</v>
      </c>
      <c r="B20" s="317" t="s">
        <v>3015</v>
      </c>
      <c r="C20" s="318" t="s">
        <v>6002</v>
      </c>
      <c r="D20" s="320" t="s">
        <v>6003</v>
      </c>
      <c r="E20" s="321" t="s">
        <v>6004</v>
      </c>
      <c r="F20" s="318" t="s">
        <v>26154</v>
      </c>
      <c r="G20" s="322" t="s">
        <v>7664</v>
      </c>
      <c r="H20" s="319" t="s">
        <v>4111</v>
      </c>
    </row>
    <row r="21" spans="1:8" ht="38.25">
      <c r="A21" s="257" t="s">
        <v>3011</v>
      </c>
      <c r="B21" s="317" t="s">
        <v>3016</v>
      </c>
      <c r="C21" s="318" t="s">
        <v>17371</v>
      </c>
      <c r="D21" s="320" t="s">
        <v>6816</v>
      </c>
      <c r="E21" s="321" t="s">
        <v>6817</v>
      </c>
      <c r="F21" s="318" t="s">
        <v>26155</v>
      </c>
      <c r="G21" s="322" t="s">
        <v>295</v>
      </c>
      <c r="H21" s="319" t="s">
        <v>4111</v>
      </c>
    </row>
    <row r="22" spans="1:8" ht="38.25">
      <c r="A22" s="257" t="s">
        <v>3012</v>
      </c>
      <c r="B22" s="317" t="s">
        <v>3017</v>
      </c>
      <c r="C22" s="318" t="s">
        <v>23254</v>
      </c>
      <c r="D22" s="320" t="s">
        <v>5955</v>
      </c>
      <c r="E22" s="321" t="s">
        <v>5956</v>
      </c>
      <c r="F22" s="318" t="s">
        <v>26156</v>
      </c>
      <c r="G22" s="322" t="s">
        <v>295</v>
      </c>
      <c r="H22" s="319" t="s">
        <v>4111</v>
      </c>
    </row>
    <row r="23" spans="1:8" ht="38.25">
      <c r="A23" s="257" t="s">
        <v>3013</v>
      </c>
      <c r="B23" s="317" t="s">
        <v>3018</v>
      </c>
      <c r="C23" s="318" t="s">
        <v>5615</v>
      </c>
      <c r="D23" s="320" t="s">
        <v>5616</v>
      </c>
      <c r="E23" s="321" t="s">
        <v>5617</v>
      </c>
      <c r="F23" s="318" t="s">
        <v>5618</v>
      </c>
      <c r="G23" s="322" t="s">
        <v>295</v>
      </c>
      <c r="H23" s="319" t="s">
        <v>4111</v>
      </c>
    </row>
    <row r="24" spans="1:8" ht="38.25">
      <c r="A24" s="257" t="s">
        <v>3014</v>
      </c>
      <c r="B24" s="317" t="s">
        <v>3019</v>
      </c>
      <c r="C24" s="318" t="s">
        <v>6046</v>
      </c>
      <c r="D24" s="320" t="s">
        <v>6047</v>
      </c>
      <c r="E24" s="321" t="s">
        <v>6048</v>
      </c>
      <c r="F24" s="318" t="s">
        <v>26157</v>
      </c>
      <c r="G24" s="322" t="s">
        <v>7665</v>
      </c>
      <c r="H24" s="319" t="s">
        <v>4111</v>
      </c>
    </row>
    <row r="25" spans="1:8" ht="38.25">
      <c r="A25" s="257" t="s">
        <v>3015</v>
      </c>
      <c r="B25" s="317" t="s">
        <v>3020</v>
      </c>
      <c r="C25" s="318" t="s">
        <v>41</v>
      </c>
      <c r="D25" s="320" t="s">
        <v>42</v>
      </c>
      <c r="E25" s="321" t="s">
        <v>43</v>
      </c>
      <c r="F25" s="318" t="s">
        <v>31988</v>
      </c>
      <c r="G25" s="322" t="s">
        <v>7665</v>
      </c>
      <c r="H25" s="319" t="s">
        <v>4111</v>
      </c>
    </row>
    <row r="26" spans="1:8" ht="38.25">
      <c r="A26" s="257" t="s">
        <v>3016</v>
      </c>
      <c r="B26" s="317" t="s">
        <v>3021</v>
      </c>
      <c r="C26" s="318" t="s">
        <v>6152</v>
      </c>
      <c r="D26" s="320" t="s">
        <v>6153</v>
      </c>
      <c r="E26" s="321" t="s">
        <v>6154</v>
      </c>
      <c r="F26" s="318" t="s">
        <v>26158</v>
      </c>
      <c r="G26" s="322" t="s">
        <v>7665</v>
      </c>
      <c r="H26" s="319" t="s">
        <v>4111</v>
      </c>
    </row>
    <row r="27" spans="1:8" ht="38.25">
      <c r="A27" s="257" t="s">
        <v>3017</v>
      </c>
      <c r="B27" s="317" t="s">
        <v>3023</v>
      </c>
      <c r="C27" s="318" t="s">
        <v>25176</v>
      </c>
      <c r="D27" s="320" t="s">
        <v>5516</v>
      </c>
      <c r="E27" s="321" t="s">
        <v>5517</v>
      </c>
      <c r="F27" s="318" t="s">
        <v>31989</v>
      </c>
      <c r="G27" s="322" t="s">
        <v>300</v>
      </c>
      <c r="H27" s="319" t="s">
        <v>4111</v>
      </c>
    </row>
    <row r="28" spans="1:8" ht="38.25">
      <c r="A28" s="257" t="s">
        <v>3018</v>
      </c>
      <c r="B28" s="317" t="s">
        <v>3025</v>
      </c>
      <c r="C28" s="318" t="s">
        <v>22560</v>
      </c>
      <c r="D28" s="320" t="s">
        <v>6922</v>
      </c>
      <c r="E28" s="321" t="s">
        <v>6923</v>
      </c>
      <c r="F28" s="318" t="s">
        <v>29302</v>
      </c>
      <c r="G28" s="322" t="s">
        <v>7666</v>
      </c>
      <c r="H28" s="319" t="s">
        <v>4111</v>
      </c>
    </row>
    <row r="29" spans="1:8" ht="38.25">
      <c r="A29" s="257" t="s">
        <v>3019</v>
      </c>
      <c r="B29" s="317" t="s">
        <v>3029</v>
      </c>
      <c r="C29" s="318" t="s">
        <v>6173</v>
      </c>
      <c r="D29" s="320" t="s">
        <v>6174</v>
      </c>
      <c r="E29" s="321" t="s">
        <v>6175</v>
      </c>
      <c r="F29" s="318" t="s">
        <v>6176</v>
      </c>
      <c r="G29" s="322" t="s">
        <v>2603</v>
      </c>
      <c r="H29" s="319" t="s">
        <v>4111</v>
      </c>
    </row>
    <row r="30" spans="1:8" ht="38.25">
      <c r="A30" s="257" t="s">
        <v>3020</v>
      </c>
      <c r="B30" s="317" t="s">
        <v>3031</v>
      </c>
      <c r="C30" s="318" t="s">
        <v>5814</v>
      </c>
      <c r="D30" s="320" t="s">
        <v>5815</v>
      </c>
      <c r="E30" s="321" t="s">
        <v>5816</v>
      </c>
      <c r="F30" s="318" t="s">
        <v>26159</v>
      </c>
      <c r="G30" s="322" t="s">
        <v>7667</v>
      </c>
      <c r="H30" s="319" t="s">
        <v>4111</v>
      </c>
    </row>
    <row r="31" spans="1:8" ht="38.25">
      <c r="A31" s="257" t="s">
        <v>3021</v>
      </c>
      <c r="B31" s="317" t="s">
        <v>3033</v>
      </c>
      <c r="C31" s="318" t="s">
        <v>7055</v>
      </c>
      <c r="D31" s="320" t="s">
        <v>7056</v>
      </c>
      <c r="E31" s="321" t="s">
        <v>7057</v>
      </c>
      <c r="F31" s="318" t="s">
        <v>31990</v>
      </c>
      <c r="G31" s="322" t="s">
        <v>7668</v>
      </c>
      <c r="H31" s="319" t="s">
        <v>4111</v>
      </c>
    </row>
    <row r="32" spans="1:8" ht="38.25">
      <c r="A32" s="257" t="s">
        <v>3022</v>
      </c>
      <c r="B32" s="317" t="s">
        <v>3034</v>
      </c>
      <c r="C32" s="318" t="s">
        <v>6963</v>
      </c>
      <c r="D32" s="320" t="s">
        <v>6964</v>
      </c>
      <c r="E32" s="321" t="s">
        <v>6965</v>
      </c>
      <c r="F32" s="318" t="s">
        <v>26160</v>
      </c>
      <c r="G32" s="322" t="s">
        <v>2721</v>
      </c>
      <c r="H32" s="319" t="s">
        <v>4111</v>
      </c>
    </row>
    <row r="33" spans="1:8" ht="38.25">
      <c r="A33" s="257" t="s">
        <v>3023</v>
      </c>
      <c r="B33" s="317" t="s">
        <v>3035</v>
      </c>
      <c r="C33" s="318" t="s">
        <v>6761</v>
      </c>
      <c r="D33" s="320" t="s">
        <v>6762</v>
      </c>
      <c r="E33" s="321" t="s">
        <v>6763</v>
      </c>
      <c r="F33" s="318" t="s">
        <v>26161</v>
      </c>
      <c r="G33" s="322" t="s">
        <v>7669</v>
      </c>
      <c r="H33" s="319" t="s">
        <v>4111</v>
      </c>
    </row>
    <row r="34" spans="1:8" ht="38.25">
      <c r="A34" s="257" t="s">
        <v>3024</v>
      </c>
      <c r="B34" s="317" t="s">
        <v>3036</v>
      </c>
      <c r="C34" s="318" t="s">
        <v>50</v>
      </c>
      <c r="D34" s="320" t="s">
        <v>51</v>
      </c>
      <c r="E34" s="321" t="s">
        <v>52</v>
      </c>
      <c r="F34" s="318" t="s">
        <v>26162</v>
      </c>
      <c r="G34" s="322" t="s">
        <v>3155</v>
      </c>
      <c r="H34" s="319" t="s">
        <v>4111</v>
      </c>
    </row>
    <row r="35" spans="1:8" ht="38.25">
      <c r="A35" s="257" t="s">
        <v>3025</v>
      </c>
      <c r="B35" s="317" t="s">
        <v>3037</v>
      </c>
      <c r="C35" s="318" t="s">
        <v>22537</v>
      </c>
      <c r="D35" s="320" t="s">
        <v>6096</v>
      </c>
      <c r="E35" s="321" t="s">
        <v>6097</v>
      </c>
      <c r="F35" s="318" t="s">
        <v>26163</v>
      </c>
      <c r="G35" s="322" t="s">
        <v>2610</v>
      </c>
      <c r="H35" s="319" t="s">
        <v>4111</v>
      </c>
    </row>
    <row r="36" spans="1:8" ht="38.25">
      <c r="A36" s="257" t="s">
        <v>3029</v>
      </c>
      <c r="B36" s="317" t="s">
        <v>3038</v>
      </c>
      <c r="C36" s="318" t="s">
        <v>5916</v>
      </c>
      <c r="D36" s="320" t="s">
        <v>5917</v>
      </c>
      <c r="E36" s="321" t="s">
        <v>5918</v>
      </c>
      <c r="F36" s="318" t="s">
        <v>26164</v>
      </c>
      <c r="G36" s="322" t="s">
        <v>140</v>
      </c>
      <c r="H36" s="319" t="s">
        <v>4111</v>
      </c>
    </row>
    <row r="37" spans="1:8" ht="38.25">
      <c r="A37" s="257" t="s">
        <v>3030</v>
      </c>
      <c r="B37" s="317" t="s">
        <v>3253</v>
      </c>
      <c r="C37" s="318" t="s">
        <v>23252</v>
      </c>
      <c r="D37" s="320" t="s">
        <v>6215</v>
      </c>
      <c r="E37" s="321" t="s">
        <v>6216</v>
      </c>
      <c r="F37" s="318" t="s">
        <v>26165</v>
      </c>
      <c r="G37" s="322" t="s">
        <v>7671</v>
      </c>
      <c r="H37" s="319" t="s">
        <v>4111</v>
      </c>
    </row>
    <row r="38" spans="1:8" ht="38.25">
      <c r="A38" s="257" t="s">
        <v>3031</v>
      </c>
      <c r="B38" s="317" t="s">
        <v>3231</v>
      </c>
      <c r="C38" s="318" t="s">
        <v>6100</v>
      </c>
      <c r="D38" s="320" t="s">
        <v>6101</v>
      </c>
      <c r="E38" s="321" t="s">
        <v>6102</v>
      </c>
      <c r="F38" s="318" t="s">
        <v>26166</v>
      </c>
      <c r="G38" s="322" t="s">
        <v>7671</v>
      </c>
      <c r="H38" s="319" t="s">
        <v>4111</v>
      </c>
    </row>
    <row r="39" spans="1:8" ht="38.25">
      <c r="A39" s="257" t="s">
        <v>3032</v>
      </c>
      <c r="B39" s="317" t="s">
        <v>3219</v>
      </c>
      <c r="C39" s="318" t="s">
        <v>7010</v>
      </c>
      <c r="D39" s="320" t="s">
        <v>7011</v>
      </c>
      <c r="E39" s="321" t="s">
        <v>7012</v>
      </c>
      <c r="F39" s="318" t="s">
        <v>26167</v>
      </c>
      <c r="G39" s="322" t="s">
        <v>2729</v>
      </c>
      <c r="H39" s="319" t="s">
        <v>4111</v>
      </c>
    </row>
    <row r="40" spans="1:8" ht="38.25">
      <c r="A40" s="257" t="s">
        <v>3033</v>
      </c>
      <c r="B40" s="317" t="s">
        <v>3244</v>
      </c>
      <c r="C40" s="318" t="s">
        <v>7632</v>
      </c>
      <c r="D40" s="320" t="s">
        <v>7572</v>
      </c>
      <c r="E40" s="321" t="s">
        <v>7573</v>
      </c>
      <c r="F40" s="318" t="s">
        <v>7672</v>
      </c>
      <c r="G40" s="322" t="s">
        <v>7673</v>
      </c>
      <c r="H40" s="319" t="s">
        <v>4111</v>
      </c>
    </row>
    <row r="41" spans="1:8" ht="38.25">
      <c r="A41" s="257" t="s">
        <v>3034</v>
      </c>
      <c r="B41" s="317" t="s">
        <v>3226</v>
      </c>
      <c r="C41" s="318" t="s">
        <v>5864</v>
      </c>
      <c r="D41" s="320" t="s">
        <v>5865</v>
      </c>
      <c r="E41" s="321" t="s">
        <v>5866</v>
      </c>
      <c r="F41" s="318" t="s">
        <v>23774</v>
      </c>
      <c r="G41" s="322" t="s">
        <v>7674</v>
      </c>
      <c r="H41" s="319" t="s">
        <v>4111</v>
      </c>
    </row>
    <row r="42" spans="1:8" ht="38.25">
      <c r="A42" s="257" t="s">
        <v>3035</v>
      </c>
      <c r="B42" s="317" t="s">
        <v>3260</v>
      </c>
      <c r="C42" s="318" t="s">
        <v>6830</v>
      </c>
      <c r="D42" s="320" t="s">
        <v>6831</v>
      </c>
      <c r="E42" s="321" t="s">
        <v>6832</v>
      </c>
      <c r="F42" s="318" t="s">
        <v>26168</v>
      </c>
      <c r="G42" s="322" t="s">
        <v>7675</v>
      </c>
      <c r="H42" s="319" t="s">
        <v>4111</v>
      </c>
    </row>
    <row r="43" spans="1:8" ht="38.25">
      <c r="A43" s="257" t="s">
        <v>3036</v>
      </c>
      <c r="B43" s="317" t="s">
        <v>3271</v>
      </c>
      <c r="C43" s="318" t="s">
        <v>6007</v>
      </c>
      <c r="D43" s="320" t="s">
        <v>6008</v>
      </c>
      <c r="E43" s="321" t="s">
        <v>6009</v>
      </c>
      <c r="F43" s="318" t="s">
        <v>26169</v>
      </c>
      <c r="G43" s="322" t="s">
        <v>7676</v>
      </c>
      <c r="H43" s="319" t="s">
        <v>4111</v>
      </c>
    </row>
    <row r="44" spans="1:8" ht="38.25">
      <c r="A44" s="257" t="s">
        <v>3037</v>
      </c>
      <c r="B44" s="317" t="s">
        <v>3224</v>
      </c>
      <c r="C44" s="318" t="s">
        <v>7633</v>
      </c>
      <c r="D44" s="320" t="s">
        <v>7574</v>
      </c>
      <c r="E44" s="321" t="s">
        <v>7575</v>
      </c>
      <c r="F44" s="318" t="s">
        <v>7670</v>
      </c>
      <c r="G44" s="322" t="s">
        <v>7677</v>
      </c>
      <c r="H44" s="319" t="s">
        <v>4111</v>
      </c>
    </row>
    <row r="45" spans="1:8" ht="38.25">
      <c r="A45" s="257" t="s">
        <v>3038</v>
      </c>
      <c r="B45" s="317" t="s">
        <v>3276</v>
      </c>
      <c r="C45" s="318" t="s">
        <v>7634</v>
      </c>
      <c r="D45" s="320" t="s">
        <v>7576</v>
      </c>
      <c r="E45" s="321" t="s">
        <v>7577</v>
      </c>
      <c r="F45" s="318" t="s">
        <v>7670</v>
      </c>
      <c r="G45" s="322" t="s">
        <v>7678</v>
      </c>
      <c r="H45" s="319" t="s">
        <v>4111</v>
      </c>
    </row>
    <row r="46" spans="1:8" ht="38.25">
      <c r="A46" s="257" t="s">
        <v>3039</v>
      </c>
      <c r="B46" s="317" t="s">
        <v>3247</v>
      </c>
      <c r="C46" s="318" t="s">
        <v>7037</v>
      </c>
      <c r="D46" s="320" t="s">
        <v>7038</v>
      </c>
      <c r="E46" s="321" t="s">
        <v>7039</v>
      </c>
      <c r="F46" s="318" t="s">
        <v>29303</v>
      </c>
      <c r="G46" s="322" t="s">
        <v>321</v>
      </c>
      <c r="H46" s="319" t="s">
        <v>4111</v>
      </c>
    </row>
    <row r="47" spans="1:8" ht="38.25">
      <c r="A47" s="257" t="s">
        <v>3253</v>
      </c>
      <c r="B47" s="317" t="s">
        <v>3265</v>
      </c>
      <c r="C47" s="318" t="s">
        <v>24471</v>
      </c>
      <c r="D47" s="320" t="s">
        <v>5967</v>
      </c>
      <c r="E47" s="321" t="s">
        <v>5968</v>
      </c>
      <c r="F47" s="318" t="s">
        <v>26170</v>
      </c>
      <c r="G47" s="322" t="s">
        <v>321</v>
      </c>
      <c r="H47" s="319" t="s">
        <v>4111</v>
      </c>
    </row>
    <row r="48" spans="1:8" ht="38.25">
      <c r="A48" s="257" t="s">
        <v>3231</v>
      </c>
      <c r="B48" s="317" t="s">
        <v>3248</v>
      </c>
      <c r="C48" s="318" t="s">
        <v>5695</v>
      </c>
      <c r="D48" s="320" t="s">
        <v>5696</v>
      </c>
      <c r="E48" s="321" t="s">
        <v>5697</v>
      </c>
      <c r="F48" s="318" t="s">
        <v>26171</v>
      </c>
      <c r="G48" s="322" t="s">
        <v>7679</v>
      </c>
      <c r="H48" s="319" t="s">
        <v>4111</v>
      </c>
    </row>
    <row r="49" spans="1:8" ht="38.25">
      <c r="A49" s="257" t="s">
        <v>3240</v>
      </c>
      <c r="B49" s="317" t="s">
        <v>3273</v>
      </c>
      <c r="C49" s="318" t="s">
        <v>7635</v>
      </c>
      <c r="D49" s="320" t="s">
        <v>7578</v>
      </c>
      <c r="E49" s="321" t="s">
        <v>7579</v>
      </c>
      <c r="F49" s="318" t="s">
        <v>29304</v>
      </c>
      <c r="G49" s="322" t="s">
        <v>323</v>
      </c>
      <c r="H49" s="319" t="s">
        <v>4111</v>
      </c>
    </row>
    <row r="50" spans="1:8" ht="38.25">
      <c r="A50" s="257" t="s">
        <v>3241</v>
      </c>
      <c r="B50" s="317" t="s">
        <v>3269</v>
      </c>
      <c r="C50" s="318" t="s">
        <v>31969</v>
      </c>
      <c r="D50" s="320" t="s">
        <v>31970</v>
      </c>
      <c r="E50" s="321" t="s">
        <v>31971</v>
      </c>
      <c r="F50" s="318" t="s">
        <v>26172</v>
      </c>
      <c r="G50" s="322" t="s">
        <v>7680</v>
      </c>
      <c r="H50" s="319" t="s">
        <v>4111</v>
      </c>
    </row>
    <row r="51" spans="1:8" ht="38.25">
      <c r="A51" s="257" t="s">
        <v>3235</v>
      </c>
      <c r="B51" s="317" t="s">
        <v>3230</v>
      </c>
      <c r="C51" s="318" t="s">
        <v>6325</v>
      </c>
      <c r="D51" s="320" t="s">
        <v>6326</v>
      </c>
      <c r="E51" s="321" t="s">
        <v>6327</v>
      </c>
      <c r="F51" s="318" t="s">
        <v>23785</v>
      </c>
      <c r="G51" s="322" t="s">
        <v>7681</v>
      </c>
      <c r="H51" s="319" t="s">
        <v>4111</v>
      </c>
    </row>
    <row r="52" spans="1:8" ht="38.25">
      <c r="A52" s="257" t="s">
        <v>3219</v>
      </c>
      <c r="B52" s="317" t="s">
        <v>3256</v>
      </c>
      <c r="C52" s="318" t="s">
        <v>5539</v>
      </c>
      <c r="D52" s="320" t="s">
        <v>5540</v>
      </c>
      <c r="E52" s="321" t="s">
        <v>5541</v>
      </c>
      <c r="F52" s="318" t="s">
        <v>26173</v>
      </c>
      <c r="G52" s="322" t="s">
        <v>329</v>
      </c>
      <c r="H52" s="319" t="s">
        <v>4111</v>
      </c>
    </row>
    <row r="53" spans="1:8" ht="38.25">
      <c r="A53" s="257" t="s">
        <v>3244</v>
      </c>
      <c r="B53" s="317" t="s">
        <v>3215</v>
      </c>
      <c r="C53" s="318" t="s">
        <v>5656</v>
      </c>
      <c r="D53" s="320" t="s">
        <v>5657</v>
      </c>
      <c r="E53" s="321" t="s">
        <v>5658</v>
      </c>
      <c r="F53" s="318" t="s">
        <v>5659</v>
      </c>
      <c r="G53" s="322" t="s">
        <v>2592</v>
      </c>
      <c r="H53" s="319" t="s">
        <v>4111</v>
      </c>
    </row>
    <row r="54" spans="1:8" ht="38.25">
      <c r="A54" s="257" t="s">
        <v>3226</v>
      </c>
      <c r="B54" s="317" t="s">
        <v>3223</v>
      </c>
      <c r="C54" s="318" t="s">
        <v>7636</v>
      </c>
      <c r="D54" s="320" t="s">
        <v>7580</v>
      </c>
      <c r="E54" s="321" t="s">
        <v>7581</v>
      </c>
      <c r="F54" s="318" t="s">
        <v>7670</v>
      </c>
      <c r="G54" s="322" t="s">
        <v>7683</v>
      </c>
      <c r="H54" s="319" t="s">
        <v>4111</v>
      </c>
    </row>
    <row r="55" spans="1:8" ht="38.25">
      <c r="A55" s="257" t="s">
        <v>3260</v>
      </c>
      <c r="B55" s="317" t="s">
        <v>3249</v>
      </c>
      <c r="C55" s="318" t="s">
        <v>6236</v>
      </c>
      <c r="D55" s="320" t="s">
        <v>6237</v>
      </c>
      <c r="E55" s="321" t="s">
        <v>6238</v>
      </c>
      <c r="F55" s="318" t="s">
        <v>26174</v>
      </c>
      <c r="G55" s="322" t="s">
        <v>7684</v>
      </c>
      <c r="H55" s="319" t="s">
        <v>4111</v>
      </c>
    </row>
    <row r="56" spans="1:8" ht="38.25">
      <c r="A56" s="257" t="s">
        <v>3271</v>
      </c>
      <c r="B56" s="317" t="s">
        <v>3274</v>
      </c>
      <c r="C56" s="318" t="s">
        <v>5691</v>
      </c>
      <c r="D56" s="320" t="s">
        <v>5692</v>
      </c>
      <c r="E56" s="321" t="s">
        <v>5693</v>
      </c>
      <c r="F56" s="318" t="s">
        <v>25166</v>
      </c>
      <c r="G56" s="322" t="s">
        <v>7686</v>
      </c>
      <c r="H56" s="319" t="s">
        <v>4111</v>
      </c>
    </row>
    <row r="57" spans="1:8" ht="38.25">
      <c r="A57" s="257" t="s">
        <v>3224</v>
      </c>
      <c r="B57" s="317" t="s">
        <v>3245</v>
      </c>
      <c r="C57" s="318" t="s">
        <v>29226</v>
      </c>
      <c r="D57" s="320" t="s">
        <v>6093</v>
      </c>
      <c r="E57" s="321" t="s">
        <v>6094</v>
      </c>
      <c r="F57" s="318" t="s">
        <v>29305</v>
      </c>
      <c r="G57" s="322" t="s">
        <v>7687</v>
      </c>
      <c r="H57" s="319" t="s">
        <v>4111</v>
      </c>
    </row>
    <row r="58" spans="1:8" ht="38.25">
      <c r="A58" s="257" t="s">
        <v>3284</v>
      </c>
      <c r="B58" s="317" t="s">
        <v>3220</v>
      </c>
      <c r="C58" s="318" t="s">
        <v>6137</v>
      </c>
      <c r="D58" s="320" t="s">
        <v>6138</v>
      </c>
      <c r="E58" s="321" t="s">
        <v>6139</v>
      </c>
      <c r="F58" s="318" t="s">
        <v>6140</v>
      </c>
      <c r="G58" s="322" t="s">
        <v>7688</v>
      </c>
      <c r="H58" s="319" t="s">
        <v>4111</v>
      </c>
    </row>
    <row r="59" spans="1:8" ht="38.25">
      <c r="A59" s="257" t="s">
        <v>3229</v>
      </c>
      <c r="B59" s="317" t="s">
        <v>3266</v>
      </c>
      <c r="C59" s="318" t="s">
        <v>5675</v>
      </c>
      <c r="D59" s="320" t="s">
        <v>5676</v>
      </c>
      <c r="E59" s="321" t="s">
        <v>5677</v>
      </c>
      <c r="F59" s="318" t="s">
        <v>26175</v>
      </c>
      <c r="G59" s="322" t="s">
        <v>7689</v>
      </c>
      <c r="H59" s="319" t="s">
        <v>4111</v>
      </c>
    </row>
    <row r="60" spans="1:8" ht="38.25">
      <c r="A60" s="257" t="s">
        <v>3276</v>
      </c>
      <c r="B60" s="317" t="s">
        <v>3239</v>
      </c>
      <c r="C60" s="318" t="s">
        <v>31938</v>
      </c>
      <c r="D60" s="320" t="s">
        <v>6917</v>
      </c>
      <c r="E60" s="321" t="s">
        <v>6918</v>
      </c>
      <c r="F60" s="318" t="s">
        <v>31991</v>
      </c>
      <c r="G60" s="322" t="s">
        <v>7690</v>
      </c>
      <c r="H60" s="319" t="s">
        <v>4111</v>
      </c>
    </row>
    <row r="61" spans="1:8" ht="38.25">
      <c r="A61" s="257" t="s">
        <v>3247</v>
      </c>
      <c r="B61" s="317" t="s">
        <v>3246</v>
      </c>
      <c r="C61" s="318" t="s">
        <v>6223</v>
      </c>
      <c r="D61" s="320" t="s">
        <v>6224</v>
      </c>
      <c r="E61" s="321" t="s">
        <v>6225</v>
      </c>
      <c r="F61" s="318" t="s">
        <v>26176</v>
      </c>
      <c r="G61" s="322" t="s">
        <v>7691</v>
      </c>
      <c r="H61" s="319" t="s">
        <v>4111</v>
      </c>
    </row>
    <row r="62" spans="1:8" ht="38.25">
      <c r="A62" s="257" t="s">
        <v>3265</v>
      </c>
      <c r="B62" s="317" t="s">
        <v>3232</v>
      </c>
      <c r="C62" s="318" t="s">
        <v>56</v>
      </c>
      <c r="D62" s="320" t="s">
        <v>5719</v>
      </c>
      <c r="E62" s="321" t="s">
        <v>5720</v>
      </c>
      <c r="F62" s="318" t="s">
        <v>26177</v>
      </c>
      <c r="G62" s="322" t="s">
        <v>7692</v>
      </c>
      <c r="H62" s="319" t="s">
        <v>4111</v>
      </c>
    </row>
    <row r="63" spans="1:8" ht="38.25">
      <c r="A63" s="257" t="s">
        <v>3255</v>
      </c>
      <c r="B63" s="317" t="s">
        <v>3278</v>
      </c>
      <c r="C63" s="318" t="s">
        <v>7637</v>
      </c>
      <c r="D63" s="320" t="s">
        <v>7582</v>
      </c>
      <c r="E63" s="321" t="s">
        <v>7583</v>
      </c>
      <c r="F63" s="318" t="s">
        <v>7670</v>
      </c>
      <c r="G63" s="322" t="s">
        <v>7693</v>
      </c>
      <c r="H63" s="319" t="s">
        <v>4111</v>
      </c>
    </row>
    <row r="64" spans="1:8" ht="38.25">
      <c r="A64" s="257" t="s">
        <v>3248</v>
      </c>
      <c r="B64" s="317" t="s">
        <v>3263</v>
      </c>
      <c r="C64" s="318" t="s">
        <v>23787</v>
      </c>
      <c r="D64" s="320" t="s">
        <v>6323</v>
      </c>
      <c r="E64" s="321" t="s">
        <v>95</v>
      </c>
      <c r="F64" s="318" t="s">
        <v>26178</v>
      </c>
      <c r="G64" s="322" t="s">
        <v>7694</v>
      </c>
      <c r="H64" s="319" t="s">
        <v>4111</v>
      </c>
    </row>
    <row r="65" spans="1:8" ht="38.25">
      <c r="A65" s="257" t="s">
        <v>3273</v>
      </c>
      <c r="B65" s="317" t="s">
        <v>3228</v>
      </c>
      <c r="C65" s="318" t="s">
        <v>25235</v>
      </c>
      <c r="D65" s="320" t="s">
        <v>7028</v>
      </c>
      <c r="E65" s="321" t="s">
        <v>7029</v>
      </c>
      <c r="F65" s="318" t="s">
        <v>31992</v>
      </c>
      <c r="G65" s="322" t="s">
        <v>348</v>
      </c>
      <c r="H65" s="319" t="s">
        <v>4111</v>
      </c>
    </row>
    <row r="66" spans="1:8" ht="38.25">
      <c r="A66" s="257" t="s">
        <v>3269</v>
      </c>
      <c r="B66" s="317" t="s">
        <v>3277</v>
      </c>
      <c r="C66" s="318" t="s">
        <v>7638</v>
      </c>
      <c r="D66" s="320" t="s">
        <v>7584</v>
      </c>
      <c r="E66" s="321" t="s">
        <v>7585</v>
      </c>
      <c r="F66" s="318" t="s">
        <v>7670</v>
      </c>
      <c r="G66" s="322" t="s">
        <v>7695</v>
      </c>
      <c r="H66" s="319" t="s">
        <v>4111</v>
      </c>
    </row>
    <row r="67" spans="1:8" ht="38.25">
      <c r="A67" s="257" t="s">
        <v>3230</v>
      </c>
      <c r="B67" s="317" t="s">
        <v>3243</v>
      </c>
      <c r="C67" s="318" t="s">
        <v>7639</v>
      </c>
      <c r="D67" s="320" t="s">
        <v>7586</v>
      </c>
      <c r="E67" s="321" t="s">
        <v>7587</v>
      </c>
      <c r="F67" s="318" t="s">
        <v>26179</v>
      </c>
      <c r="G67" s="322" t="s">
        <v>7696</v>
      </c>
      <c r="H67" s="319" t="s">
        <v>4111</v>
      </c>
    </row>
    <row r="68" spans="1:8" ht="38.25">
      <c r="A68" s="257" t="s">
        <v>3227</v>
      </c>
      <c r="B68" s="317" t="s">
        <v>3217</v>
      </c>
      <c r="C68" s="318" t="s">
        <v>6318</v>
      </c>
      <c r="D68" s="320" t="s">
        <v>6319</v>
      </c>
      <c r="E68" s="321" t="s">
        <v>6320</v>
      </c>
      <c r="F68" s="318" t="s">
        <v>26180</v>
      </c>
      <c r="G68" s="322" t="s">
        <v>7697</v>
      </c>
      <c r="H68" s="319" t="s">
        <v>4111</v>
      </c>
    </row>
    <row r="69" spans="1:8" ht="38.25">
      <c r="A69" s="257" t="s">
        <v>3221</v>
      </c>
      <c r="B69" s="317" t="s">
        <v>3222</v>
      </c>
      <c r="C69" s="318" t="s">
        <v>31924</v>
      </c>
      <c r="D69" s="320" t="s">
        <v>24455</v>
      </c>
      <c r="E69" s="321" t="s">
        <v>24456</v>
      </c>
      <c r="F69" s="318" t="s">
        <v>31925</v>
      </c>
      <c r="G69" s="322" t="s">
        <v>7698</v>
      </c>
      <c r="H69" s="319" t="s">
        <v>4111</v>
      </c>
    </row>
    <row r="70" spans="1:8" ht="38.25">
      <c r="A70" s="257" t="s">
        <v>3256</v>
      </c>
      <c r="B70" s="317" t="s">
        <v>3264</v>
      </c>
      <c r="C70" s="318" t="s">
        <v>24457</v>
      </c>
      <c r="D70" s="320" t="s">
        <v>24458</v>
      </c>
      <c r="E70" s="321" t="s">
        <v>24459</v>
      </c>
      <c r="F70" s="318" t="s">
        <v>26181</v>
      </c>
      <c r="G70" s="322" t="s">
        <v>351</v>
      </c>
      <c r="H70" s="319" t="s">
        <v>4111</v>
      </c>
    </row>
    <row r="71" spans="1:8" ht="38.25">
      <c r="A71" s="257" t="s">
        <v>3215</v>
      </c>
      <c r="B71" s="317" t="s">
        <v>3254</v>
      </c>
      <c r="C71" s="318" t="s">
        <v>6189</v>
      </c>
      <c r="D71" s="320" t="s">
        <v>6190</v>
      </c>
      <c r="E71" s="321" t="s">
        <v>6191</v>
      </c>
      <c r="F71" s="318" t="s">
        <v>26182</v>
      </c>
      <c r="G71" s="322" t="s">
        <v>352</v>
      </c>
      <c r="H71" s="319" t="s">
        <v>4111</v>
      </c>
    </row>
    <row r="72" spans="1:8" ht="38.25">
      <c r="A72" s="257" t="s">
        <v>3223</v>
      </c>
      <c r="B72" s="317" t="s">
        <v>3257</v>
      </c>
      <c r="C72" s="318" t="s">
        <v>7640</v>
      </c>
      <c r="D72" s="320" t="s">
        <v>7588</v>
      </c>
      <c r="E72" s="321" t="s">
        <v>7589</v>
      </c>
      <c r="F72" s="318" t="s">
        <v>7670</v>
      </c>
      <c r="G72" s="322" t="s">
        <v>7700</v>
      </c>
      <c r="H72" s="319" t="s">
        <v>4111</v>
      </c>
    </row>
    <row r="73" spans="1:8" ht="38.25">
      <c r="A73" s="257" t="s">
        <v>3249</v>
      </c>
      <c r="B73" s="317" t="s">
        <v>3270</v>
      </c>
      <c r="C73" s="318" t="s">
        <v>26072</v>
      </c>
      <c r="D73" s="320" t="s">
        <v>5485</v>
      </c>
      <c r="E73" s="321" t="s">
        <v>5486</v>
      </c>
      <c r="F73" s="318" t="s">
        <v>26183</v>
      </c>
      <c r="G73" s="322" t="s">
        <v>7157</v>
      </c>
      <c r="H73" s="319" t="s">
        <v>4111</v>
      </c>
    </row>
    <row r="74" spans="1:8" ht="38.25">
      <c r="A74" s="257" t="s">
        <v>3272</v>
      </c>
      <c r="B74" s="317" t="s">
        <v>3267</v>
      </c>
      <c r="C74" s="318" t="s">
        <v>17338</v>
      </c>
      <c r="D74" s="320" t="s">
        <v>5650</v>
      </c>
      <c r="E74" s="321" t="s">
        <v>5651</v>
      </c>
      <c r="F74" s="318" t="s">
        <v>23244</v>
      </c>
      <c r="G74" s="322" t="s">
        <v>2881</v>
      </c>
      <c r="H74" s="319" t="s">
        <v>4111</v>
      </c>
    </row>
    <row r="75" spans="1:8" ht="38.25">
      <c r="A75" s="257" t="s">
        <v>3285</v>
      </c>
      <c r="B75" s="317" t="s">
        <v>3237</v>
      </c>
      <c r="C75" s="318" t="s">
        <v>7641</v>
      </c>
      <c r="D75" s="320" t="s">
        <v>7590</v>
      </c>
      <c r="E75" s="321" t="s">
        <v>7591</v>
      </c>
      <c r="F75" s="318" t="s">
        <v>7670</v>
      </c>
      <c r="G75" s="322" t="s">
        <v>7702</v>
      </c>
      <c r="H75" s="319" t="s">
        <v>4111</v>
      </c>
    </row>
    <row r="76" spans="1:8" ht="38.25">
      <c r="A76" s="257" t="s">
        <v>3268</v>
      </c>
      <c r="B76" s="317" t="s">
        <v>3282</v>
      </c>
      <c r="C76" s="318" t="s">
        <v>7642</v>
      </c>
      <c r="D76" s="320" t="s">
        <v>7592</v>
      </c>
      <c r="E76" s="321" t="s">
        <v>7593</v>
      </c>
      <c r="F76" s="318" t="s">
        <v>7670</v>
      </c>
      <c r="G76" s="322" t="s">
        <v>2873</v>
      </c>
      <c r="H76" s="319" t="s">
        <v>4111</v>
      </c>
    </row>
    <row r="77" spans="1:8" ht="38.25">
      <c r="A77" s="257" t="s">
        <v>3274</v>
      </c>
      <c r="B77" s="317" t="s">
        <v>3258</v>
      </c>
      <c r="C77" s="318" t="s">
        <v>7643</v>
      </c>
      <c r="D77" s="320" t="s">
        <v>7594</v>
      </c>
      <c r="E77" s="321" t="s">
        <v>7595</v>
      </c>
      <c r="F77" s="318" t="s">
        <v>7670</v>
      </c>
      <c r="G77" s="322" t="s">
        <v>7705</v>
      </c>
      <c r="H77" s="319" t="s">
        <v>4111</v>
      </c>
    </row>
    <row r="78" spans="1:8" ht="38.25">
      <c r="A78" s="257" t="s">
        <v>3245</v>
      </c>
      <c r="B78" s="317" t="s">
        <v>3261</v>
      </c>
      <c r="C78" s="318" t="s">
        <v>22122</v>
      </c>
      <c r="D78" s="320" t="s">
        <v>7596</v>
      </c>
      <c r="E78" s="321" t="s">
        <v>7597</v>
      </c>
      <c r="F78" s="318" t="s">
        <v>7670</v>
      </c>
      <c r="G78" s="322" t="s">
        <v>7706</v>
      </c>
      <c r="H78" s="319" t="s">
        <v>4111</v>
      </c>
    </row>
    <row r="79" spans="1:8" ht="38.25">
      <c r="A79" s="257" t="s">
        <v>3220</v>
      </c>
      <c r="B79" s="317" t="s">
        <v>3238</v>
      </c>
      <c r="C79" s="318" t="s">
        <v>7644</v>
      </c>
      <c r="D79" s="320" t="s">
        <v>7598</v>
      </c>
      <c r="E79" s="321" t="s">
        <v>7599</v>
      </c>
      <c r="F79" s="318" t="s">
        <v>7670</v>
      </c>
      <c r="G79" s="322" t="s">
        <v>367</v>
      </c>
      <c r="H79" s="319" t="s">
        <v>4111</v>
      </c>
    </row>
    <row r="80" spans="1:8" ht="38.25">
      <c r="A80" s="257" t="s">
        <v>3266</v>
      </c>
      <c r="B80" s="317" t="s">
        <v>3251</v>
      </c>
      <c r="C80" s="318" t="s">
        <v>23243</v>
      </c>
      <c r="D80" s="320" t="s">
        <v>5626</v>
      </c>
      <c r="E80" s="321" t="s">
        <v>5627</v>
      </c>
      <c r="F80" s="318" t="s">
        <v>26184</v>
      </c>
      <c r="G80" s="322" t="s">
        <v>368</v>
      </c>
      <c r="H80" s="319" t="s">
        <v>4111</v>
      </c>
    </row>
    <row r="81" spans="1:8" ht="38.25">
      <c r="A81" s="257" t="s">
        <v>3239</v>
      </c>
      <c r="B81" s="317" t="s">
        <v>3289</v>
      </c>
      <c r="C81" s="318" t="s">
        <v>7645</v>
      </c>
      <c r="D81" s="320" t="s">
        <v>7600</v>
      </c>
      <c r="E81" s="321" t="s">
        <v>7601</v>
      </c>
      <c r="F81" s="318" t="s">
        <v>7670</v>
      </c>
      <c r="G81" s="322" t="s">
        <v>4147</v>
      </c>
      <c r="H81" s="319" t="s">
        <v>4111</v>
      </c>
    </row>
    <row r="82" spans="1:8" ht="38.25">
      <c r="A82" s="257" t="s">
        <v>3246</v>
      </c>
      <c r="B82" s="317" t="s">
        <v>3290</v>
      </c>
      <c r="C82" s="318" t="s">
        <v>7646</v>
      </c>
      <c r="D82" s="320" t="s">
        <v>7602</v>
      </c>
      <c r="E82" s="321" t="s">
        <v>7603</v>
      </c>
      <c r="F82" s="318" t="s">
        <v>7670</v>
      </c>
      <c r="G82" s="322" t="s">
        <v>7708</v>
      </c>
      <c r="H82" s="319" t="s">
        <v>4111</v>
      </c>
    </row>
    <row r="83" spans="1:8" ht="38.25">
      <c r="A83" s="257" t="s">
        <v>3232</v>
      </c>
      <c r="B83" s="317" t="s">
        <v>3291</v>
      </c>
      <c r="C83" s="318" t="s">
        <v>5998</v>
      </c>
      <c r="D83" s="320" t="s">
        <v>5999</v>
      </c>
      <c r="E83" s="321" t="s">
        <v>6000</v>
      </c>
      <c r="F83" s="318" t="s">
        <v>26185</v>
      </c>
      <c r="G83" s="322" t="s">
        <v>4138</v>
      </c>
      <c r="H83" s="319" t="s">
        <v>4111</v>
      </c>
    </row>
    <row r="84" spans="1:8" ht="38.25">
      <c r="A84" s="257" t="s">
        <v>3242</v>
      </c>
      <c r="B84" s="317" t="s">
        <v>3293</v>
      </c>
      <c r="C84" s="318" t="s">
        <v>7647</v>
      </c>
      <c r="D84" s="320" t="s">
        <v>7604</v>
      </c>
      <c r="E84" s="321" t="s">
        <v>7605</v>
      </c>
      <c r="F84" s="318" t="s">
        <v>7670</v>
      </c>
      <c r="G84" s="322" t="s">
        <v>7709</v>
      </c>
      <c r="H84" s="319" t="s">
        <v>4111</v>
      </c>
    </row>
    <row r="85" spans="1:8" ht="38.25">
      <c r="A85" s="257" t="s">
        <v>3278</v>
      </c>
      <c r="B85" s="317" t="s">
        <v>3294</v>
      </c>
      <c r="C85" s="318" t="s">
        <v>24454</v>
      </c>
      <c r="D85" s="320" t="s">
        <v>6273</v>
      </c>
      <c r="E85" s="321" t="s">
        <v>6274</v>
      </c>
      <c r="F85" s="318" t="s">
        <v>6275</v>
      </c>
      <c r="G85" s="322" t="s">
        <v>4148</v>
      </c>
      <c r="H85" s="319" t="s">
        <v>4111</v>
      </c>
    </row>
    <row r="86" spans="1:8" ht="38.25">
      <c r="A86" s="257" t="s">
        <v>3216</v>
      </c>
      <c r="B86" s="317" t="s">
        <v>3299</v>
      </c>
      <c r="C86" s="318" t="s">
        <v>7648</v>
      </c>
      <c r="D86" s="320" t="s">
        <v>7606</v>
      </c>
      <c r="E86" s="321" t="s">
        <v>7607</v>
      </c>
      <c r="F86" s="318" t="s">
        <v>7670</v>
      </c>
      <c r="G86" s="322" t="s">
        <v>7710</v>
      </c>
      <c r="H86" s="319" t="s">
        <v>4111</v>
      </c>
    </row>
    <row r="87" spans="1:8" ht="38.25">
      <c r="A87" s="257" t="s">
        <v>3286</v>
      </c>
      <c r="B87" s="317" t="s">
        <v>3302</v>
      </c>
      <c r="C87" s="318" t="s">
        <v>7649</v>
      </c>
      <c r="D87" s="320" t="s">
        <v>7608</v>
      </c>
      <c r="E87" s="321" t="s">
        <v>7609</v>
      </c>
      <c r="F87" s="318" t="s">
        <v>7670</v>
      </c>
      <c r="G87" s="322" t="s">
        <v>7711</v>
      </c>
      <c r="H87" s="319" t="s">
        <v>4111</v>
      </c>
    </row>
    <row r="88" spans="1:8" ht="38.25">
      <c r="A88" s="257" t="s">
        <v>3262</v>
      </c>
      <c r="B88" s="317" t="s">
        <v>3303</v>
      </c>
      <c r="C88" s="318" t="s">
        <v>7650</v>
      </c>
      <c r="D88" s="320" t="s">
        <v>7610</v>
      </c>
      <c r="E88" s="321" t="s">
        <v>7611</v>
      </c>
      <c r="F88" s="318" t="s">
        <v>7670</v>
      </c>
      <c r="G88" s="322" t="s">
        <v>7711</v>
      </c>
      <c r="H88" s="319" t="s">
        <v>4111</v>
      </c>
    </row>
    <row r="89" spans="1:8" ht="38.25">
      <c r="A89" s="257" t="s">
        <v>3234</v>
      </c>
      <c r="B89" s="317" t="s">
        <v>3304</v>
      </c>
      <c r="C89" s="318" t="s">
        <v>6089</v>
      </c>
      <c r="D89" s="320" t="s">
        <v>6090</v>
      </c>
      <c r="E89" s="321" t="s">
        <v>6091</v>
      </c>
      <c r="F89" s="318" t="s">
        <v>24469</v>
      </c>
      <c r="G89" s="322" t="s">
        <v>7711</v>
      </c>
      <c r="H89" s="319" t="s">
        <v>4111</v>
      </c>
    </row>
    <row r="90" spans="1:8" ht="38.25">
      <c r="A90" s="257" t="s">
        <v>3275</v>
      </c>
      <c r="B90" s="317" t="s">
        <v>3305</v>
      </c>
      <c r="C90" s="318" t="s">
        <v>4140</v>
      </c>
      <c r="D90" s="320" t="s">
        <v>455</v>
      </c>
      <c r="E90" s="321" t="s">
        <v>456</v>
      </c>
      <c r="F90" s="318" t="s">
        <v>26186</v>
      </c>
      <c r="G90" s="322" t="s">
        <v>7712</v>
      </c>
      <c r="H90" s="319" t="s">
        <v>4111</v>
      </c>
    </row>
    <row r="91" spans="1:8" ht="38.25">
      <c r="A91" s="257" t="s">
        <v>3280</v>
      </c>
      <c r="B91" s="317" t="s">
        <v>3307</v>
      </c>
      <c r="C91" s="318" t="s">
        <v>7651</v>
      </c>
      <c r="D91" s="320" t="s">
        <v>7612</v>
      </c>
      <c r="E91" s="321" t="s">
        <v>7613</v>
      </c>
      <c r="F91" s="318" t="s">
        <v>7670</v>
      </c>
      <c r="G91" s="322" t="s">
        <v>7713</v>
      </c>
      <c r="H91" s="319" t="s">
        <v>4111</v>
      </c>
    </row>
    <row r="92" spans="1:8" ht="38.25">
      <c r="A92" s="257" t="s">
        <v>3263</v>
      </c>
      <c r="B92" s="317" t="s">
        <v>3308</v>
      </c>
      <c r="C92" s="318" t="s">
        <v>7652</v>
      </c>
      <c r="D92" s="320" t="s">
        <v>7614</v>
      </c>
      <c r="E92" s="321" t="s">
        <v>7615</v>
      </c>
      <c r="F92" s="318" t="s">
        <v>7670</v>
      </c>
      <c r="G92" s="322" t="s">
        <v>7714</v>
      </c>
      <c r="H92" s="319" t="s">
        <v>4111</v>
      </c>
    </row>
    <row r="93" spans="1:8" ht="38.25">
      <c r="A93" s="257" t="s">
        <v>3228</v>
      </c>
      <c r="B93" s="317" t="s">
        <v>3309</v>
      </c>
      <c r="C93" s="318" t="s">
        <v>7653</v>
      </c>
      <c r="D93" s="320" t="s">
        <v>7616</v>
      </c>
      <c r="E93" s="321" t="s">
        <v>7617</v>
      </c>
      <c r="F93" s="318" t="s">
        <v>7670</v>
      </c>
      <c r="G93" s="322" t="s">
        <v>7714</v>
      </c>
      <c r="H93" s="319" t="s">
        <v>4111</v>
      </c>
    </row>
    <row r="94" spans="1:8" ht="38.25">
      <c r="A94" s="257" t="s">
        <v>3277</v>
      </c>
      <c r="B94" s="317" t="s">
        <v>3310</v>
      </c>
      <c r="C94" s="318" t="s">
        <v>7654</v>
      </c>
      <c r="D94" s="320" t="s">
        <v>7618</v>
      </c>
      <c r="E94" s="321" t="s">
        <v>7619</v>
      </c>
      <c r="F94" s="318" t="s">
        <v>7670</v>
      </c>
      <c r="G94" s="322" t="s">
        <v>7715</v>
      </c>
      <c r="H94" s="319" t="s">
        <v>4111</v>
      </c>
    </row>
    <row r="95" spans="1:8" ht="38.25">
      <c r="A95" s="257" t="s">
        <v>3243</v>
      </c>
      <c r="B95" s="317" t="s">
        <v>3311</v>
      </c>
      <c r="C95" s="318" t="s">
        <v>7655</v>
      </c>
      <c r="D95" s="320" t="s">
        <v>7620</v>
      </c>
      <c r="E95" s="321" t="s">
        <v>7621</v>
      </c>
      <c r="F95" s="318" t="s">
        <v>26187</v>
      </c>
      <c r="G95" s="322" t="s">
        <v>7715</v>
      </c>
      <c r="H95" s="319" t="s">
        <v>4111</v>
      </c>
    </row>
    <row r="96" spans="1:8" ht="38.25">
      <c r="A96" s="257" t="s">
        <v>3217</v>
      </c>
      <c r="B96" s="317" t="s">
        <v>3312</v>
      </c>
      <c r="C96" s="318" t="s">
        <v>7656</v>
      </c>
      <c r="D96" s="320" t="s">
        <v>7622</v>
      </c>
      <c r="E96" s="321" t="s">
        <v>7623</v>
      </c>
      <c r="F96" s="318" t="s">
        <v>7670</v>
      </c>
      <c r="G96" s="322" t="s">
        <v>7716</v>
      </c>
      <c r="H96" s="319" t="s">
        <v>4111</v>
      </c>
    </row>
    <row r="97" spans="1:8" ht="38.25">
      <c r="A97" s="257" t="s">
        <v>3222</v>
      </c>
      <c r="B97" s="317" t="s">
        <v>3315</v>
      </c>
      <c r="C97" s="318" t="s">
        <v>7657</v>
      </c>
      <c r="D97" s="320" t="s">
        <v>7624</v>
      </c>
      <c r="E97" s="321" t="s">
        <v>7625</v>
      </c>
      <c r="F97" s="318" t="s">
        <v>7670</v>
      </c>
      <c r="G97" s="322" t="s">
        <v>7717</v>
      </c>
      <c r="H97" s="319" t="s">
        <v>4111</v>
      </c>
    </row>
    <row r="98" spans="1:8" ht="38.25">
      <c r="A98" s="257" t="s">
        <v>3264</v>
      </c>
      <c r="B98" s="317" t="s">
        <v>3327</v>
      </c>
      <c r="C98" s="318" t="s">
        <v>7658</v>
      </c>
      <c r="D98" s="320" t="s">
        <v>7626</v>
      </c>
      <c r="E98" s="321" t="s">
        <v>7627</v>
      </c>
      <c r="F98" s="318" t="s">
        <v>7670</v>
      </c>
      <c r="G98" s="322" t="s">
        <v>7721</v>
      </c>
      <c r="H98" s="319" t="s">
        <v>4111</v>
      </c>
    </row>
    <row r="99" spans="1:8" ht="38.25">
      <c r="A99" s="257" t="s">
        <v>3254</v>
      </c>
      <c r="B99" s="317" t="s">
        <v>3328</v>
      </c>
      <c r="C99" s="318" t="s">
        <v>7659</v>
      </c>
      <c r="D99" s="320" t="s">
        <v>7628</v>
      </c>
      <c r="E99" s="321" t="s">
        <v>7629</v>
      </c>
      <c r="F99" s="318" t="s">
        <v>7670</v>
      </c>
      <c r="G99" s="322" t="s">
        <v>7722</v>
      </c>
      <c r="H99" s="319" t="s">
        <v>4111</v>
      </c>
    </row>
    <row r="100" spans="1:8" ht="38.25">
      <c r="A100" s="257" t="s">
        <v>3252</v>
      </c>
      <c r="B100" s="317" t="s">
        <v>3329</v>
      </c>
      <c r="C100" s="318" t="s">
        <v>7660</v>
      </c>
      <c r="D100" s="320" t="s">
        <v>7630</v>
      </c>
      <c r="E100" s="321" t="s">
        <v>7631</v>
      </c>
      <c r="F100" s="318" t="s">
        <v>7670</v>
      </c>
      <c r="G100" s="322" t="s">
        <v>7723</v>
      </c>
      <c r="H100" s="319" t="s">
        <v>4111</v>
      </c>
    </row>
    <row r="101" spans="1:8" ht="38.25">
      <c r="A101" s="257" t="s">
        <v>3279</v>
      </c>
      <c r="B101" s="317" t="s">
        <v>3332</v>
      </c>
      <c r="C101" s="318" t="s">
        <v>17383</v>
      </c>
      <c r="D101" s="320" t="s">
        <v>17384</v>
      </c>
      <c r="E101" s="321" t="s">
        <v>17385</v>
      </c>
      <c r="F101" s="318" t="s">
        <v>7670</v>
      </c>
      <c r="G101" s="322" t="s">
        <v>17386</v>
      </c>
      <c r="H101" s="319" t="s">
        <v>4111</v>
      </c>
    </row>
    <row r="102" spans="1:8" ht="38.25">
      <c r="A102" s="257" t="s">
        <v>3287</v>
      </c>
      <c r="B102" s="317" t="s">
        <v>3334</v>
      </c>
      <c r="C102" s="318" t="s">
        <v>17388</v>
      </c>
      <c r="D102" s="320" t="s">
        <v>17389</v>
      </c>
      <c r="E102" s="321" t="s">
        <v>17390</v>
      </c>
      <c r="F102" s="318" t="s">
        <v>7670</v>
      </c>
      <c r="G102" s="322" t="s">
        <v>17387</v>
      </c>
      <c r="H102" s="319" t="s">
        <v>4111</v>
      </c>
    </row>
    <row r="103" spans="1:8" ht="38.25">
      <c r="A103" s="257" t="s">
        <v>3218</v>
      </c>
      <c r="B103" s="317" t="s">
        <v>3335</v>
      </c>
      <c r="C103" s="318" t="s">
        <v>17391</v>
      </c>
      <c r="D103" s="320" t="s">
        <v>17392</v>
      </c>
      <c r="E103" s="321" t="s">
        <v>17393</v>
      </c>
      <c r="F103" s="318" t="s">
        <v>7670</v>
      </c>
      <c r="G103" s="322" t="s">
        <v>17387</v>
      </c>
      <c r="H103" s="319" t="s">
        <v>4111</v>
      </c>
    </row>
    <row r="104" spans="1:8" ht="38.25">
      <c r="A104" s="257" t="s">
        <v>3257</v>
      </c>
      <c r="B104" s="317" t="s">
        <v>3342</v>
      </c>
      <c r="C104" s="318" t="s">
        <v>5754</v>
      </c>
      <c r="D104" s="320" t="s">
        <v>5755</v>
      </c>
      <c r="E104" s="321" t="s">
        <v>5756</v>
      </c>
      <c r="F104" s="318" t="s">
        <v>26188</v>
      </c>
      <c r="G104" s="322" t="s">
        <v>17395</v>
      </c>
      <c r="H104" s="319" t="s">
        <v>4111</v>
      </c>
    </row>
    <row r="105" spans="1:8" ht="38.25">
      <c r="A105" s="257" t="s">
        <v>3270</v>
      </c>
      <c r="B105" s="317" t="s">
        <v>3345</v>
      </c>
      <c r="C105" s="318" t="s">
        <v>17397</v>
      </c>
      <c r="D105" s="320" t="s">
        <v>17398</v>
      </c>
      <c r="E105" s="321" t="s">
        <v>17399</v>
      </c>
      <c r="F105" s="318" t="s">
        <v>7670</v>
      </c>
      <c r="G105" s="322" t="s">
        <v>17400</v>
      </c>
      <c r="H105" s="319" t="s">
        <v>4111</v>
      </c>
    </row>
    <row r="106" spans="1:8" ht="38.25">
      <c r="A106" s="257" t="s">
        <v>3250</v>
      </c>
      <c r="B106" s="317" t="s">
        <v>3347</v>
      </c>
      <c r="C106" s="318" t="s">
        <v>17401</v>
      </c>
      <c r="D106" s="320" t="s">
        <v>17402</v>
      </c>
      <c r="E106" s="321" t="s">
        <v>17403</v>
      </c>
      <c r="F106" s="318" t="s">
        <v>7670</v>
      </c>
      <c r="G106" s="322" t="s">
        <v>17400</v>
      </c>
      <c r="H106" s="319" t="s">
        <v>4111</v>
      </c>
    </row>
    <row r="107" spans="1:8" ht="38.25">
      <c r="A107" s="257" t="s">
        <v>3259</v>
      </c>
      <c r="B107" s="317" t="s">
        <v>3348</v>
      </c>
      <c r="C107" s="318" t="s">
        <v>17404</v>
      </c>
      <c r="D107" s="320" t="s">
        <v>17405</v>
      </c>
      <c r="E107" s="321" t="s">
        <v>17406</v>
      </c>
      <c r="F107" s="318" t="s">
        <v>26189</v>
      </c>
      <c r="G107" s="322" t="s">
        <v>17407</v>
      </c>
      <c r="H107" s="319" t="s">
        <v>4111</v>
      </c>
    </row>
    <row r="108" spans="1:8" ht="38.25">
      <c r="A108" s="257" t="s">
        <v>3267</v>
      </c>
      <c r="B108" s="317" t="s">
        <v>3350</v>
      </c>
      <c r="C108" s="318" t="s">
        <v>17409</v>
      </c>
      <c r="D108" s="320" t="s">
        <v>17410</v>
      </c>
      <c r="E108" s="321" t="s">
        <v>17411</v>
      </c>
      <c r="F108" s="318" t="s">
        <v>7670</v>
      </c>
      <c r="G108" s="322" t="s">
        <v>17412</v>
      </c>
      <c r="H108" s="319" t="s">
        <v>4111</v>
      </c>
    </row>
    <row r="109" spans="1:8" ht="38.25">
      <c r="A109" s="257" t="s">
        <v>3237</v>
      </c>
      <c r="B109" s="317" t="s">
        <v>3352</v>
      </c>
      <c r="C109" s="318" t="s">
        <v>29221</v>
      </c>
      <c r="D109" s="320" t="s">
        <v>29222</v>
      </c>
      <c r="E109" s="321" t="s">
        <v>29223</v>
      </c>
      <c r="F109" s="318" t="s">
        <v>29306</v>
      </c>
      <c r="G109" s="322" t="s">
        <v>17413</v>
      </c>
      <c r="H109" s="319" t="s">
        <v>4111</v>
      </c>
    </row>
    <row r="110" spans="1:8" ht="38.25">
      <c r="A110" s="257" t="s">
        <v>3281</v>
      </c>
      <c r="B110" s="317" t="s">
        <v>3355</v>
      </c>
      <c r="C110" s="318" t="s">
        <v>130</v>
      </c>
      <c r="D110" s="320" t="s">
        <v>6880</v>
      </c>
      <c r="E110" s="321" t="s">
        <v>6881</v>
      </c>
      <c r="F110" s="318" t="s">
        <v>26190</v>
      </c>
      <c r="G110" s="322" t="s">
        <v>17415</v>
      </c>
      <c r="H110" s="319" t="s">
        <v>4111</v>
      </c>
    </row>
    <row r="111" spans="1:8" ht="38.25">
      <c r="A111" s="257" t="s">
        <v>3282</v>
      </c>
      <c r="B111" s="317" t="s">
        <v>3357</v>
      </c>
      <c r="C111" s="318" t="s">
        <v>18098</v>
      </c>
      <c r="D111" s="320" t="s">
        <v>17346</v>
      </c>
      <c r="E111" s="321" t="s">
        <v>17347</v>
      </c>
      <c r="F111" s="318" t="s">
        <v>26191</v>
      </c>
      <c r="G111" s="322" t="s">
        <v>17417</v>
      </c>
      <c r="H111" s="319" t="s">
        <v>4111</v>
      </c>
    </row>
    <row r="112" spans="1:8" ht="38.25">
      <c r="A112" s="257" t="s">
        <v>3233</v>
      </c>
      <c r="B112" s="317" t="s">
        <v>3358</v>
      </c>
      <c r="C112" s="318" t="s">
        <v>18133</v>
      </c>
      <c r="D112" s="320" t="s">
        <v>18134</v>
      </c>
      <c r="E112" s="321" t="s">
        <v>18135</v>
      </c>
      <c r="F112" s="318" t="s">
        <v>7670</v>
      </c>
      <c r="G112" s="322" t="s">
        <v>18136</v>
      </c>
      <c r="H112" s="319" t="s">
        <v>4111</v>
      </c>
    </row>
    <row r="113" spans="1:8" ht="38.25">
      <c r="A113" s="257" t="s">
        <v>3288</v>
      </c>
      <c r="B113" s="317" t="s">
        <v>3359</v>
      </c>
      <c r="C113" s="318" t="s">
        <v>18137</v>
      </c>
      <c r="D113" s="320" t="s">
        <v>18138</v>
      </c>
      <c r="E113" s="321" t="s">
        <v>18139</v>
      </c>
      <c r="F113" s="318" t="s">
        <v>7670</v>
      </c>
      <c r="G113" s="322" t="s">
        <v>18136</v>
      </c>
      <c r="H113" s="319" t="s">
        <v>4111</v>
      </c>
    </row>
    <row r="114" spans="1:8" ht="38.25">
      <c r="A114" s="257" t="s">
        <v>3258</v>
      </c>
      <c r="B114" s="317" t="s">
        <v>3360</v>
      </c>
      <c r="C114" s="318" t="s">
        <v>18140</v>
      </c>
      <c r="D114" s="320" t="s">
        <v>18141</v>
      </c>
      <c r="E114" s="321" t="s">
        <v>18142</v>
      </c>
      <c r="F114" s="318" t="s">
        <v>7670</v>
      </c>
      <c r="G114" s="322" t="s">
        <v>18143</v>
      </c>
      <c r="H114" s="319" t="s">
        <v>4111</v>
      </c>
    </row>
    <row r="115" spans="1:8" ht="38.25">
      <c r="A115" s="257" t="s">
        <v>3261</v>
      </c>
      <c r="B115" s="317" t="s">
        <v>3361</v>
      </c>
      <c r="C115" s="318" t="s">
        <v>18144</v>
      </c>
      <c r="D115" s="320" t="s">
        <v>18145</v>
      </c>
      <c r="E115" s="321" t="s">
        <v>18146</v>
      </c>
      <c r="F115" s="318" t="s">
        <v>7670</v>
      </c>
      <c r="G115" s="322" t="s">
        <v>18143</v>
      </c>
      <c r="H115" s="319" t="s">
        <v>4111</v>
      </c>
    </row>
    <row r="116" spans="1:8" ht="38.25">
      <c r="A116" s="257" t="s">
        <v>3236</v>
      </c>
      <c r="B116" s="317" t="s">
        <v>3362</v>
      </c>
      <c r="C116" s="318" t="s">
        <v>18147</v>
      </c>
      <c r="D116" s="320" t="s">
        <v>18148</v>
      </c>
      <c r="E116" s="321" t="s">
        <v>18149</v>
      </c>
      <c r="F116" s="318" t="s">
        <v>7670</v>
      </c>
      <c r="G116" s="322" t="s">
        <v>18143</v>
      </c>
      <c r="H116" s="319" t="s">
        <v>4111</v>
      </c>
    </row>
    <row r="117" spans="1:8" ht="38.25">
      <c r="A117" s="257" t="s">
        <v>3238</v>
      </c>
      <c r="B117" s="317" t="s">
        <v>3363</v>
      </c>
      <c r="C117" s="318" t="s">
        <v>18150</v>
      </c>
      <c r="D117" s="320" t="s">
        <v>18151</v>
      </c>
      <c r="E117" s="321" t="s">
        <v>18152</v>
      </c>
      <c r="F117" s="318" t="s">
        <v>26192</v>
      </c>
      <c r="G117" s="322" t="s">
        <v>18143</v>
      </c>
      <c r="H117" s="319" t="s">
        <v>4111</v>
      </c>
    </row>
    <row r="118" spans="1:8" ht="38.25">
      <c r="A118" s="257" t="s">
        <v>3225</v>
      </c>
      <c r="B118" s="317" t="s">
        <v>3366</v>
      </c>
      <c r="C118" s="318" t="s">
        <v>5640</v>
      </c>
      <c r="D118" s="320" t="s">
        <v>5641</v>
      </c>
      <c r="E118" s="321" t="s">
        <v>44</v>
      </c>
      <c r="F118" s="318" t="s">
        <v>26193</v>
      </c>
      <c r="G118" s="322" t="s">
        <v>18118</v>
      </c>
      <c r="H118" s="319" t="s">
        <v>4111</v>
      </c>
    </row>
    <row r="119" spans="1:8" ht="38.25">
      <c r="A119" s="257" t="s">
        <v>3251</v>
      </c>
      <c r="B119" s="317" t="s">
        <v>3367</v>
      </c>
      <c r="C119" s="318" t="s">
        <v>6166</v>
      </c>
      <c r="D119" s="320" t="s">
        <v>6167</v>
      </c>
      <c r="E119" s="321" t="s">
        <v>6168</v>
      </c>
      <c r="F119" s="318" t="s">
        <v>26194</v>
      </c>
      <c r="G119" s="322" t="s">
        <v>18110</v>
      </c>
      <c r="H119" s="319" t="s">
        <v>4111</v>
      </c>
    </row>
    <row r="120" spans="1:8" ht="38.25">
      <c r="A120" s="257" t="s">
        <v>3289</v>
      </c>
      <c r="B120" s="317" t="s">
        <v>3368</v>
      </c>
      <c r="C120" s="318" t="s">
        <v>18153</v>
      </c>
      <c r="D120" s="320" t="s">
        <v>18154</v>
      </c>
      <c r="E120" s="321" t="s">
        <v>18155</v>
      </c>
      <c r="F120" s="318" t="s">
        <v>7670</v>
      </c>
      <c r="G120" s="322" t="s">
        <v>18121</v>
      </c>
      <c r="H120" s="319" t="s">
        <v>4111</v>
      </c>
    </row>
    <row r="121" spans="1:8" ht="38.25">
      <c r="A121" s="257" t="s">
        <v>3290</v>
      </c>
      <c r="B121" s="317" t="s">
        <v>3372</v>
      </c>
      <c r="C121" s="318" t="s">
        <v>18158</v>
      </c>
      <c r="D121" s="320" t="s">
        <v>18159</v>
      </c>
      <c r="E121" s="321" t="s">
        <v>18160</v>
      </c>
      <c r="F121" s="318" t="s">
        <v>7670</v>
      </c>
      <c r="G121" s="322" t="s">
        <v>18161</v>
      </c>
      <c r="H121" s="319" t="s">
        <v>4111</v>
      </c>
    </row>
    <row r="122" spans="1:8" ht="38.25">
      <c r="A122" s="257" t="s">
        <v>3291</v>
      </c>
      <c r="B122" s="317" t="s">
        <v>3373</v>
      </c>
      <c r="C122" s="318" t="s">
        <v>18162</v>
      </c>
      <c r="D122" s="320" t="s">
        <v>18163</v>
      </c>
      <c r="E122" s="321" t="s">
        <v>18164</v>
      </c>
      <c r="F122" s="318" t="s">
        <v>7670</v>
      </c>
      <c r="G122" s="322" t="s">
        <v>18165</v>
      </c>
      <c r="H122" s="319" t="s">
        <v>4111</v>
      </c>
    </row>
    <row r="123" spans="1:8" ht="38.25">
      <c r="A123" s="257" t="s">
        <v>3292</v>
      </c>
      <c r="B123" s="317" t="s">
        <v>3375</v>
      </c>
      <c r="C123" s="318" t="s">
        <v>18169</v>
      </c>
      <c r="D123" s="320" t="s">
        <v>18170</v>
      </c>
      <c r="E123" s="321" t="s">
        <v>18171</v>
      </c>
      <c r="F123" s="318" t="s">
        <v>7670</v>
      </c>
      <c r="G123" s="322" t="s">
        <v>18123</v>
      </c>
      <c r="H123" s="319" t="s">
        <v>4111</v>
      </c>
    </row>
    <row r="124" spans="1:8" ht="38.25">
      <c r="A124" s="257" t="s">
        <v>3293</v>
      </c>
      <c r="B124" s="317" t="s">
        <v>3377</v>
      </c>
      <c r="C124" s="318" t="s">
        <v>18173</v>
      </c>
      <c r="D124" s="320" t="s">
        <v>18174</v>
      </c>
      <c r="E124" s="321" t="s">
        <v>18175</v>
      </c>
      <c r="F124" s="318" t="s">
        <v>7670</v>
      </c>
      <c r="G124" s="322" t="s">
        <v>18176</v>
      </c>
      <c r="H124" s="319" t="s">
        <v>4111</v>
      </c>
    </row>
    <row r="125" spans="1:8" ht="38.25">
      <c r="A125" s="257" t="s">
        <v>3294</v>
      </c>
      <c r="B125" s="317" t="s">
        <v>3378</v>
      </c>
      <c r="C125" s="318" t="s">
        <v>18177</v>
      </c>
      <c r="D125" s="320" t="s">
        <v>18178</v>
      </c>
      <c r="E125" s="321" t="s">
        <v>18179</v>
      </c>
      <c r="F125" s="318" t="s">
        <v>7670</v>
      </c>
      <c r="G125" s="322" t="s">
        <v>18180</v>
      </c>
      <c r="H125" s="319" t="s">
        <v>4111</v>
      </c>
    </row>
    <row r="126" spans="1:8" ht="38.25">
      <c r="A126" s="257" t="s">
        <v>3295</v>
      </c>
      <c r="B126" s="317" t="s">
        <v>3383</v>
      </c>
      <c r="C126" s="318" t="s">
        <v>22567</v>
      </c>
      <c r="D126" s="320" t="s">
        <v>22123</v>
      </c>
      <c r="E126" s="321" t="s">
        <v>22124</v>
      </c>
      <c r="F126" s="318" t="s">
        <v>26195</v>
      </c>
      <c r="G126" s="322" t="s">
        <v>22125</v>
      </c>
      <c r="H126" s="319" t="s">
        <v>4111</v>
      </c>
    </row>
    <row r="127" spans="1:8" ht="38.25">
      <c r="A127" s="257" t="s">
        <v>3296</v>
      </c>
      <c r="B127" s="317" t="s">
        <v>3384</v>
      </c>
      <c r="C127" s="318" t="s">
        <v>22126</v>
      </c>
      <c r="D127" s="320" t="s">
        <v>22127</v>
      </c>
      <c r="E127" s="321" t="s">
        <v>22128</v>
      </c>
      <c r="F127" s="318" t="s">
        <v>7670</v>
      </c>
      <c r="G127" s="322" t="s">
        <v>22129</v>
      </c>
      <c r="H127" s="319" t="s">
        <v>4111</v>
      </c>
    </row>
    <row r="128" spans="1:8" ht="38.25">
      <c r="A128" s="257" t="s">
        <v>3297</v>
      </c>
      <c r="B128" s="317" t="s">
        <v>3385</v>
      </c>
      <c r="C128" s="318" t="s">
        <v>22130</v>
      </c>
      <c r="D128" s="320" t="s">
        <v>22131</v>
      </c>
      <c r="E128" s="321" t="s">
        <v>22132</v>
      </c>
      <c r="F128" s="318" t="s">
        <v>7670</v>
      </c>
      <c r="G128" s="322" t="s">
        <v>22133</v>
      </c>
      <c r="H128" s="319" t="s">
        <v>4111</v>
      </c>
    </row>
    <row r="129" spans="1:8" ht="38.25">
      <c r="A129" s="257" t="s">
        <v>3298</v>
      </c>
      <c r="B129" s="317" t="s">
        <v>3387</v>
      </c>
      <c r="C129" s="318" t="s">
        <v>17325</v>
      </c>
      <c r="D129" s="320" t="s">
        <v>17298</v>
      </c>
      <c r="E129" s="321" t="s">
        <v>17305</v>
      </c>
      <c r="F129" s="318" t="s">
        <v>22103</v>
      </c>
      <c r="G129" s="322" t="s">
        <v>22134</v>
      </c>
      <c r="H129" s="319" t="s">
        <v>4111</v>
      </c>
    </row>
    <row r="130" spans="1:8" ht="38.25">
      <c r="A130" s="257" t="s">
        <v>3299</v>
      </c>
      <c r="B130" s="317" t="s">
        <v>3389</v>
      </c>
      <c r="C130" s="318" t="s">
        <v>25228</v>
      </c>
      <c r="D130" s="320" t="s">
        <v>6823</v>
      </c>
      <c r="E130" s="321" t="s">
        <v>128</v>
      </c>
      <c r="F130" s="318" t="s">
        <v>31993</v>
      </c>
      <c r="G130" s="322" t="s">
        <v>22568</v>
      </c>
      <c r="H130" s="319" t="s">
        <v>4111</v>
      </c>
    </row>
    <row r="131" spans="1:8" ht="38.25">
      <c r="A131" s="257" t="s">
        <v>3300</v>
      </c>
      <c r="B131" s="317" t="s">
        <v>3390</v>
      </c>
      <c r="C131" s="318" t="s">
        <v>22569</v>
      </c>
      <c r="D131" s="320" t="s">
        <v>22570</v>
      </c>
      <c r="E131" s="321" t="s">
        <v>22571</v>
      </c>
      <c r="F131" s="318" t="s">
        <v>7670</v>
      </c>
      <c r="G131" s="322" t="s">
        <v>22572</v>
      </c>
      <c r="H131" s="319" t="s">
        <v>4111</v>
      </c>
    </row>
    <row r="132" spans="1:8" ht="38.25">
      <c r="A132" s="257" t="s">
        <v>3301</v>
      </c>
      <c r="B132" s="317" t="s">
        <v>3391</v>
      </c>
      <c r="C132" s="318" t="s">
        <v>22573</v>
      </c>
      <c r="D132" s="320" t="s">
        <v>22574</v>
      </c>
      <c r="E132" s="321" t="s">
        <v>22575</v>
      </c>
      <c r="F132" s="318" t="s">
        <v>7670</v>
      </c>
      <c r="G132" s="322" t="s">
        <v>22576</v>
      </c>
      <c r="H132" s="319" t="s">
        <v>4111</v>
      </c>
    </row>
    <row r="133" spans="1:8" ht="38.25">
      <c r="A133" s="257" t="s">
        <v>3302</v>
      </c>
      <c r="B133" s="317" t="s">
        <v>3392</v>
      </c>
      <c r="C133" s="318" t="s">
        <v>22577</v>
      </c>
      <c r="D133" s="320" t="s">
        <v>22578</v>
      </c>
      <c r="E133" s="321" t="s">
        <v>22579</v>
      </c>
      <c r="F133" s="318" t="s">
        <v>7670</v>
      </c>
      <c r="G133" s="322" t="s">
        <v>22576</v>
      </c>
      <c r="H133" s="319" t="s">
        <v>4111</v>
      </c>
    </row>
    <row r="134" spans="1:8" ht="38.25">
      <c r="A134" s="257" t="s">
        <v>3303</v>
      </c>
      <c r="B134" s="317" t="s">
        <v>3393</v>
      </c>
      <c r="C134" s="318" t="s">
        <v>22580</v>
      </c>
      <c r="D134" s="320" t="s">
        <v>22581</v>
      </c>
      <c r="E134" s="321" t="s">
        <v>22582</v>
      </c>
      <c r="F134" s="318" t="s">
        <v>7670</v>
      </c>
      <c r="G134" s="322" t="s">
        <v>22583</v>
      </c>
      <c r="H134" s="319" t="s">
        <v>4111</v>
      </c>
    </row>
    <row r="135" spans="1:8" ht="38.25">
      <c r="A135" s="257" t="s">
        <v>3304</v>
      </c>
      <c r="B135" s="317" t="s">
        <v>3394</v>
      </c>
      <c r="C135" s="318" t="s">
        <v>6269</v>
      </c>
      <c r="D135" s="320" t="s">
        <v>6270</v>
      </c>
      <c r="E135" s="321" t="s">
        <v>6271</v>
      </c>
      <c r="F135" s="318" t="s">
        <v>26196</v>
      </c>
      <c r="G135" s="322" t="s">
        <v>22584</v>
      </c>
      <c r="H135" s="319" t="s">
        <v>4111</v>
      </c>
    </row>
    <row r="136" spans="1:8" ht="38.25">
      <c r="A136" s="257" t="s">
        <v>3305</v>
      </c>
      <c r="B136" s="317" t="s">
        <v>3395</v>
      </c>
      <c r="C136" s="318" t="s">
        <v>5749</v>
      </c>
      <c r="D136" s="320" t="s">
        <v>5750</v>
      </c>
      <c r="E136" s="321" t="s">
        <v>5751</v>
      </c>
      <c r="F136" s="318" t="s">
        <v>26197</v>
      </c>
      <c r="G136" s="322" t="s">
        <v>22585</v>
      </c>
      <c r="H136" s="319" t="s">
        <v>4111</v>
      </c>
    </row>
    <row r="137" spans="1:8" ht="38.25">
      <c r="A137" s="257" t="s">
        <v>3306</v>
      </c>
      <c r="B137" s="317" t="s">
        <v>3396</v>
      </c>
      <c r="C137" s="318" t="s">
        <v>22541</v>
      </c>
      <c r="D137" s="320" t="s">
        <v>6200</v>
      </c>
      <c r="E137" s="321" t="s">
        <v>6201</v>
      </c>
      <c r="F137" s="318" t="s">
        <v>26198</v>
      </c>
      <c r="G137" s="322" t="s">
        <v>22586</v>
      </c>
      <c r="H137" s="319" t="s">
        <v>4111</v>
      </c>
    </row>
    <row r="138" spans="1:8" ht="38.25">
      <c r="A138" s="257" t="s">
        <v>3307</v>
      </c>
      <c r="B138" s="317" t="s">
        <v>3397</v>
      </c>
      <c r="C138" s="318" t="s">
        <v>23300</v>
      </c>
      <c r="D138" s="320" t="s">
        <v>23301</v>
      </c>
      <c r="E138" s="321" t="s">
        <v>23302</v>
      </c>
      <c r="F138" s="318" t="s">
        <v>7670</v>
      </c>
      <c r="G138" s="322" t="s">
        <v>23303</v>
      </c>
      <c r="H138" s="319" t="s">
        <v>4111</v>
      </c>
    </row>
    <row r="139" spans="1:8" ht="38.25">
      <c r="A139" s="257" t="s">
        <v>3308</v>
      </c>
      <c r="B139" s="317" t="s">
        <v>3399</v>
      </c>
      <c r="C139" s="318" t="s">
        <v>23305</v>
      </c>
      <c r="D139" s="320" t="s">
        <v>23306</v>
      </c>
      <c r="E139" s="321" t="s">
        <v>23307</v>
      </c>
      <c r="F139" s="318" t="s">
        <v>7670</v>
      </c>
      <c r="G139" s="322" t="s">
        <v>23308</v>
      </c>
      <c r="H139" s="319" t="s">
        <v>4111</v>
      </c>
    </row>
    <row r="140" spans="1:8" ht="38.25">
      <c r="A140" s="257" t="s">
        <v>3309</v>
      </c>
      <c r="B140" s="317" t="s">
        <v>3400</v>
      </c>
      <c r="C140" s="318" t="s">
        <v>22107</v>
      </c>
      <c r="D140" s="320" t="s">
        <v>22108</v>
      </c>
      <c r="E140" s="321" t="s">
        <v>22109</v>
      </c>
      <c r="F140" s="318" t="s">
        <v>26199</v>
      </c>
      <c r="G140" s="322" t="s">
        <v>23216</v>
      </c>
      <c r="H140" s="319" t="s">
        <v>4111</v>
      </c>
    </row>
    <row r="141" spans="1:8" ht="38.25">
      <c r="A141" s="257" t="s">
        <v>3310</v>
      </c>
      <c r="B141" s="317" t="s">
        <v>3401</v>
      </c>
      <c r="C141" s="318" t="s">
        <v>23820</v>
      </c>
      <c r="D141" s="320" t="s">
        <v>23821</v>
      </c>
      <c r="E141" s="321" t="s">
        <v>23822</v>
      </c>
      <c r="F141" s="318" t="s">
        <v>7670</v>
      </c>
      <c r="G141" s="322" t="s">
        <v>23798</v>
      </c>
      <c r="H141" s="319" t="s">
        <v>4111</v>
      </c>
    </row>
    <row r="142" spans="1:8" ht="38.25">
      <c r="A142" s="257" t="s">
        <v>3311</v>
      </c>
      <c r="B142" s="317" t="s">
        <v>3402</v>
      </c>
      <c r="C142" s="318" t="s">
        <v>23823</v>
      </c>
      <c r="D142" s="320" t="s">
        <v>23824</v>
      </c>
      <c r="E142" s="321" t="s">
        <v>23825</v>
      </c>
      <c r="F142" s="318" t="s">
        <v>7670</v>
      </c>
      <c r="G142" s="322" t="s">
        <v>23826</v>
      </c>
      <c r="H142" s="319" t="s">
        <v>4111</v>
      </c>
    </row>
    <row r="143" spans="1:8" ht="38.25">
      <c r="A143" s="257" t="s">
        <v>3312</v>
      </c>
      <c r="B143" s="317" t="s">
        <v>3403</v>
      </c>
      <c r="C143" s="318" t="s">
        <v>23827</v>
      </c>
      <c r="D143" s="320" t="s">
        <v>23828</v>
      </c>
      <c r="E143" s="321" t="s">
        <v>23829</v>
      </c>
      <c r="F143" s="318" t="s">
        <v>7670</v>
      </c>
      <c r="G143" s="322" t="s">
        <v>23830</v>
      </c>
      <c r="H143" s="319" t="s">
        <v>4111</v>
      </c>
    </row>
    <row r="144" spans="1:8" ht="38.25">
      <c r="A144" s="257" t="s">
        <v>3313</v>
      </c>
      <c r="B144" s="317" t="s">
        <v>3404</v>
      </c>
      <c r="C144" s="318" t="s">
        <v>23831</v>
      </c>
      <c r="D144" s="320" t="s">
        <v>23832</v>
      </c>
      <c r="E144" s="321" t="s">
        <v>23833</v>
      </c>
      <c r="F144" s="318" t="s">
        <v>7670</v>
      </c>
      <c r="G144" s="322" t="s">
        <v>23834</v>
      </c>
      <c r="H144" s="319" t="s">
        <v>4111</v>
      </c>
    </row>
    <row r="145" spans="1:8" ht="38.25">
      <c r="A145" s="257" t="s">
        <v>3314</v>
      </c>
      <c r="B145" s="317" t="s">
        <v>3406</v>
      </c>
      <c r="C145" s="318" t="s">
        <v>24497</v>
      </c>
      <c r="D145" s="320" t="s">
        <v>24498</v>
      </c>
      <c r="E145" s="321" t="s">
        <v>24499</v>
      </c>
      <c r="F145" s="318" t="s">
        <v>7670</v>
      </c>
      <c r="G145" s="322" t="s">
        <v>24500</v>
      </c>
      <c r="H145" s="319" t="s">
        <v>4111</v>
      </c>
    </row>
    <row r="146" spans="1:8" ht="38.25">
      <c r="A146" s="257" t="s">
        <v>3315</v>
      </c>
      <c r="B146" s="317" t="s">
        <v>3407</v>
      </c>
      <c r="C146" s="318" t="s">
        <v>24501</v>
      </c>
      <c r="D146" s="320" t="s">
        <v>24502</v>
      </c>
      <c r="E146" s="321" t="s">
        <v>24503</v>
      </c>
      <c r="F146" s="318" t="s">
        <v>7670</v>
      </c>
      <c r="G146" s="322" t="s">
        <v>24504</v>
      </c>
      <c r="H146" s="319" t="s">
        <v>4111</v>
      </c>
    </row>
    <row r="147" spans="1:8" ht="38.25">
      <c r="A147" s="257" t="s">
        <v>3316</v>
      </c>
      <c r="B147" s="317" t="s">
        <v>3409</v>
      </c>
      <c r="C147" s="318" t="s">
        <v>24506</v>
      </c>
      <c r="D147" s="320" t="s">
        <v>24507</v>
      </c>
      <c r="E147" s="321" t="s">
        <v>24508</v>
      </c>
      <c r="F147" s="318" t="s">
        <v>26200</v>
      </c>
      <c r="G147" s="322" t="s">
        <v>24509</v>
      </c>
      <c r="H147" s="319" t="s">
        <v>4111</v>
      </c>
    </row>
    <row r="148" spans="1:8" ht="38.25">
      <c r="A148" s="257" t="s">
        <v>3317</v>
      </c>
      <c r="B148" s="317" t="s">
        <v>3410</v>
      </c>
      <c r="C148" s="318" t="s">
        <v>24510</v>
      </c>
      <c r="D148" s="320" t="s">
        <v>24511</v>
      </c>
      <c r="E148" s="321" t="s">
        <v>24512</v>
      </c>
      <c r="F148" s="318" t="s">
        <v>7670</v>
      </c>
      <c r="G148" s="322" t="s">
        <v>24513</v>
      </c>
      <c r="H148" s="319" t="s">
        <v>4111</v>
      </c>
    </row>
    <row r="149" spans="1:8" ht="38.25">
      <c r="A149" s="257" t="s">
        <v>3318</v>
      </c>
      <c r="B149" s="317" t="s">
        <v>3411</v>
      </c>
      <c r="C149" s="318" t="s">
        <v>24514</v>
      </c>
      <c r="D149" s="320" t="s">
        <v>24515</v>
      </c>
      <c r="E149" s="321" t="s">
        <v>24516</v>
      </c>
      <c r="F149" s="318" t="s">
        <v>7670</v>
      </c>
      <c r="G149" s="322" t="s">
        <v>24517</v>
      </c>
      <c r="H149" s="319" t="s">
        <v>4111</v>
      </c>
    </row>
    <row r="150" spans="1:8" ht="38.25">
      <c r="A150" s="257" t="s">
        <v>3319</v>
      </c>
      <c r="B150" s="317" t="s">
        <v>3412</v>
      </c>
      <c r="C150" s="318" t="s">
        <v>24518</v>
      </c>
      <c r="D150" s="320" t="s">
        <v>24519</v>
      </c>
      <c r="E150" s="321" t="s">
        <v>24520</v>
      </c>
      <c r="F150" s="318" t="s">
        <v>7670</v>
      </c>
      <c r="G150" s="322" t="s">
        <v>24480</v>
      </c>
      <c r="H150" s="319" t="s">
        <v>4111</v>
      </c>
    </row>
    <row r="151" spans="1:8" ht="38.25">
      <c r="A151" s="257" t="s">
        <v>3320</v>
      </c>
      <c r="B151" s="317" t="s">
        <v>3413</v>
      </c>
      <c r="C151" s="318" t="s">
        <v>25239</v>
      </c>
      <c r="D151" s="320" t="s">
        <v>25240</v>
      </c>
      <c r="E151" s="321" t="s">
        <v>25241</v>
      </c>
      <c r="F151" s="318" t="s">
        <v>7670</v>
      </c>
      <c r="G151" s="322" t="s">
        <v>25242</v>
      </c>
      <c r="H151" s="319" t="s">
        <v>4111</v>
      </c>
    </row>
    <row r="152" spans="1:8" ht="38.25">
      <c r="A152" s="257" t="s">
        <v>3321</v>
      </c>
      <c r="B152" s="317" t="s">
        <v>3414</v>
      </c>
      <c r="C152" s="318" t="s">
        <v>18106</v>
      </c>
      <c r="D152" s="320" t="s">
        <v>18107</v>
      </c>
      <c r="E152" s="321" t="s">
        <v>18108</v>
      </c>
      <c r="F152" s="318" t="s">
        <v>26201</v>
      </c>
      <c r="G152" s="322" t="s">
        <v>25243</v>
      </c>
      <c r="H152" s="319" t="s">
        <v>4111</v>
      </c>
    </row>
    <row r="153" spans="1:8" ht="38.25">
      <c r="A153" s="257" t="s">
        <v>3322</v>
      </c>
      <c r="B153" s="317" t="s">
        <v>3415</v>
      </c>
      <c r="C153" s="318" t="s">
        <v>25244</v>
      </c>
      <c r="D153" s="320" t="s">
        <v>25245</v>
      </c>
      <c r="E153" s="321" t="s">
        <v>25246</v>
      </c>
      <c r="F153" s="318" t="s">
        <v>26202</v>
      </c>
      <c r="G153" s="322" t="s">
        <v>25247</v>
      </c>
      <c r="H153" s="319" t="s">
        <v>4111</v>
      </c>
    </row>
    <row r="154" spans="1:8" ht="38.25">
      <c r="A154" s="257" t="s">
        <v>3323</v>
      </c>
      <c r="B154" s="317" t="s">
        <v>3417</v>
      </c>
      <c r="C154" s="318" t="s">
        <v>25249</v>
      </c>
      <c r="D154" s="320" t="s">
        <v>25250</v>
      </c>
      <c r="E154" s="321" t="s">
        <v>25251</v>
      </c>
      <c r="F154" s="318" t="s">
        <v>7670</v>
      </c>
      <c r="G154" s="322" t="s">
        <v>25252</v>
      </c>
      <c r="H154" s="319" t="s">
        <v>4111</v>
      </c>
    </row>
    <row r="155" spans="1:8" ht="38.25">
      <c r="A155" s="257" t="s">
        <v>3324</v>
      </c>
      <c r="B155" s="317" t="s">
        <v>3418</v>
      </c>
      <c r="C155" s="318" t="s">
        <v>25253</v>
      </c>
      <c r="D155" s="320" t="s">
        <v>25254</v>
      </c>
      <c r="E155" s="321" t="s">
        <v>25255</v>
      </c>
      <c r="F155" s="318" t="s">
        <v>7670</v>
      </c>
      <c r="G155" s="322" t="s">
        <v>25256</v>
      </c>
      <c r="H155" s="319" t="s">
        <v>4111</v>
      </c>
    </row>
    <row r="156" spans="1:8" ht="38.25">
      <c r="A156" s="257" t="s">
        <v>3325</v>
      </c>
      <c r="B156" s="317" t="s">
        <v>3420</v>
      </c>
      <c r="C156" s="318" t="s">
        <v>26203</v>
      </c>
      <c r="D156" s="320" t="s">
        <v>26204</v>
      </c>
      <c r="E156" s="321" t="s">
        <v>26205</v>
      </c>
      <c r="F156" s="318" t="s">
        <v>26206</v>
      </c>
      <c r="G156" s="322" t="s">
        <v>26207</v>
      </c>
      <c r="H156" s="319" t="s">
        <v>4111</v>
      </c>
    </row>
    <row r="157" spans="1:8" ht="38.25">
      <c r="A157" s="257" t="s">
        <v>3326</v>
      </c>
      <c r="B157" s="317" t="s">
        <v>3422</v>
      </c>
      <c r="C157" s="318" t="s">
        <v>26209</v>
      </c>
      <c r="D157" s="320" t="s">
        <v>26210</v>
      </c>
      <c r="E157" s="321" t="s">
        <v>26211</v>
      </c>
      <c r="F157" s="318" t="s">
        <v>26212</v>
      </c>
      <c r="G157" s="322" t="s">
        <v>26213</v>
      </c>
      <c r="H157" s="319" t="s">
        <v>4111</v>
      </c>
    </row>
    <row r="158" spans="1:8" ht="38.25">
      <c r="A158" s="257" t="s">
        <v>3327</v>
      </c>
      <c r="B158" s="317" t="s">
        <v>3423</v>
      </c>
      <c r="C158" s="318" t="s">
        <v>26214</v>
      </c>
      <c r="D158" s="320" t="s">
        <v>26215</v>
      </c>
      <c r="E158" s="321" t="s">
        <v>26216</v>
      </c>
      <c r="F158" s="318" t="s">
        <v>7670</v>
      </c>
      <c r="G158" s="322" t="s">
        <v>26217</v>
      </c>
      <c r="H158" s="319" t="s">
        <v>4111</v>
      </c>
    </row>
    <row r="159" spans="1:8" ht="38.25">
      <c r="A159" s="257" t="s">
        <v>3328</v>
      </c>
      <c r="B159" s="317" t="s">
        <v>3424</v>
      </c>
      <c r="C159" s="318" t="s">
        <v>26218</v>
      </c>
      <c r="D159" s="320" t="s">
        <v>26219</v>
      </c>
      <c r="E159" s="321" t="s">
        <v>26220</v>
      </c>
      <c r="F159" s="318" t="s">
        <v>7670</v>
      </c>
      <c r="G159" s="322" t="s">
        <v>26221</v>
      </c>
      <c r="H159" s="319" t="s">
        <v>4111</v>
      </c>
    </row>
    <row r="160" spans="1:8" ht="38.25">
      <c r="A160" s="257" t="s">
        <v>3329</v>
      </c>
      <c r="B160" s="317" t="s">
        <v>3425</v>
      </c>
      <c r="C160" s="318" t="s">
        <v>26222</v>
      </c>
      <c r="D160" s="320" t="s">
        <v>26223</v>
      </c>
      <c r="E160" s="321" t="s">
        <v>26224</v>
      </c>
      <c r="F160" s="318" t="s">
        <v>7670</v>
      </c>
      <c r="G160" s="322" t="s">
        <v>26225</v>
      </c>
      <c r="H160" s="319" t="s">
        <v>4111</v>
      </c>
    </row>
    <row r="161" spans="1:8" ht="38.25">
      <c r="A161" s="257" t="s">
        <v>3330</v>
      </c>
      <c r="B161" s="317" t="s">
        <v>3426</v>
      </c>
      <c r="C161" s="318" t="s">
        <v>26226</v>
      </c>
      <c r="D161" s="320" t="s">
        <v>26227</v>
      </c>
      <c r="E161" s="321" t="s">
        <v>26228</v>
      </c>
      <c r="F161" s="318" t="s">
        <v>7670</v>
      </c>
      <c r="G161" s="322" t="s">
        <v>26225</v>
      </c>
      <c r="H161" s="319" t="s">
        <v>4111</v>
      </c>
    </row>
    <row r="162" spans="1:8" ht="38.25">
      <c r="A162" s="257" t="s">
        <v>3331</v>
      </c>
      <c r="B162" s="317" t="s">
        <v>3427</v>
      </c>
      <c r="C162" s="318" t="s">
        <v>29307</v>
      </c>
      <c r="D162" s="320" t="s">
        <v>29308</v>
      </c>
      <c r="E162" s="321" t="s">
        <v>29309</v>
      </c>
      <c r="F162" s="318" t="s">
        <v>7670</v>
      </c>
      <c r="G162" s="322" t="s">
        <v>29250</v>
      </c>
      <c r="H162" s="319" t="s">
        <v>4111</v>
      </c>
    </row>
    <row r="163" spans="1:8" ht="38.25">
      <c r="A163" s="257" t="s">
        <v>3332</v>
      </c>
      <c r="B163" s="317" t="s">
        <v>3428</v>
      </c>
      <c r="C163" s="318" t="s">
        <v>29310</v>
      </c>
      <c r="D163" s="320" t="s">
        <v>29311</v>
      </c>
      <c r="E163" s="321" t="s">
        <v>29312</v>
      </c>
      <c r="F163" s="318" t="s">
        <v>7670</v>
      </c>
      <c r="G163" s="322" t="s">
        <v>29313</v>
      </c>
      <c r="H163" s="319" t="s">
        <v>4111</v>
      </c>
    </row>
    <row r="164" spans="1:8" ht="38.25">
      <c r="A164" s="257" t="s">
        <v>3333</v>
      </c>
      <c r="B164" s="317" t="s">
        <v>3429</v>
      </c>
      <c r="C164" s="318" t="s">
        <v>29314</v>
      </c>
      <c r="D164" s="320" t="s">
        <v>29315</v>
      </c>
      <c r="E164" s="321" t="s">
        <v>29316</v>
      </c>
      <c r="F164" s="318" t="s">
        <v>7670</v>
      </c>
      <c r="G164" s="322" t="s">
        <v>29317</v>
      </c>
      <c r="H164" s="319" t="s">
        <v>4111</v>
      </c>
    </row>
    <row r="165" spans="1:8" ht="38.25">
      <c r="A165" s="257" t="s">
        <v>3334</v>
      </c>
      <c r="B165" s="317" t="s">
        <v>3430</v>
      </c>
      <c r="C165" s="318" t="s">
        <v>29318</v>
      </c>
      <c r="D165" s="320" t="s">
        <v>29319</v>
      </c>
      <c r="E165" s="321" t="s">
        <v>29320</v>
      </c>
      <c r="F165" s="318" t="s">
        <v>7670</v>
      </c>
      <c r="G165" s="322" t="s">
        <v>29321</v>
      </c>
      <c r="H165" s="319" t="s">
        <v>4111</v>
      </c>
    </row>
    <row r="166" spans="1:8" ht="38.25">
      <c r="A166" s="246" t="s">
        <v>3335</v>
      </c>
      <c r="B166" s="246" t="s">
        <v>3431</v>
      </c>
      <c r="C166" s="286" t="s">
        <v>31994</v>
      </c>
      <c r="D166" s="245" t="s">
        <v>31995</v>
      </c>
      <c r="E166" s="325" t="s">
        <v>31996</v>
      </c>
      <c r="F166" s="286" t="s">
        <v>7670</v>
      </c>
      <c r="G166" s="326" t="s">
        <v>31983</v>
      </c>
      <c r="H166" s="319" t="s">
        <v>4111</v>
      </c>
    </row>
  </sheetData>
  <sortState ref="B3:G112">
    <sortCondition ref="G3"/>
  </sortState>
  <mergeCells count="1">
    <mergeCell ref="A1:H1"/>
  </mergeCells>
  <conditionalFormatting sqref="D3:E166">
    <cfRule type="duplicateValues" dxfId="107" priority="134"/>
  </conditionalFormatting>
  <conditionalFormatting sqref="D3:D166">
    <cfRule type="duplicateValues" dxfId="106" priority="135"/>
    <cfRule type="duplicateValues" dxfId="105" priority="136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1"/>
  <sheetViews>
    <sheetView workbookViewId="0">
      <selection activeCell="K16" sqref="K16"/>
    </sheetView>
  </sheetViews>
  <sheetFormatPr defaultColWidth="9.140625" defaultRowHeight="15"/>
  <cols>
    <col min="1" max="1" width="3.5703125" style="35" bestFit="1" customWidth="1"/>
    <col min="2" max="2" width="54.5703125" style="93" bestFit="1" customWidth="1"/>
    <col min="3" max="3" width="11.7109375" style="84" customWidth="1"/>
    <col min="4" max="4" width="18.28515625" style="74" customWidth="1"/>
    <col min="5" max="5" width="42.28515625" style="93" customWidth="1"/>
    <col min="6" max="6" width="24.140625" style="35" bestFit="1" customWidth="1"/>
    <col min="7" max="7" width="18.42578125" style="35" bestFit="1" customWidth="1"/>
    <col min="8" max="8" width="16" style="54" bestFit="1" customWidth="1"/>
    <col min="9" max="9" width="12.42578125" style="20" customWidth="1"/>
    <col min="10" max="16384" width="9.140625" style="20"/>
  </cols>
  <sheetData>
    <row r="1" spans="1:8" ht="24" customHeight="1">
      <c r="A1" s="563" t="s">
        <v>31367</v>
      </c>
      <c r="B1" s="563"/>
      <c r="C1" s="563"/>
      <c r="D1" s="563"/>
      <c r="E1" s="563"/>
      <c r="F1" s="563"/>
      <c r="G1" s="563"/>
      <c r="H1" s="563"/>
    </row>
    <row r="2" spans="1:8" s="35" customFormat="1" ht="38.25">
      <c r="A2" s="51" t="s">
        <v>4126</v>
      </c>
      <c r="B2" s="51" t="s">
        <v>3</v>
      </c>
      <c r="C2" s="51" t="s">
        <v>0</v>
      </c>
      <c r="D2" s="50" t="s">
        <v>1</v>
      </c>
      <c r="E2" s="51" t="s">
        <v>5</v>
      </c>
      <c r="F2" s="51" t="s">
        <v>4125</v>
      </c>
      <c r="G2" s="51" t="s">
        <v>4</v>
      </c>
      <c r="H2" s="49" t="s">
        <v>4041</v>
      </c>
    </row>
    <row r="3" spans="1:8" ht="38.25">
      <c r="A3" s="162">
        <v>1</v>
      </c>
      <c r="B3" s="300" t="s">
        <v>3049</v>
      </c>
      <c r="C3" s="242" t="s">
        <v>3050</v>
      </c>
      <c r="D3" s="329" t="s">
        <v>21648</v>
      </c>
      <c r="E3" s="300" t="s">
        <v>26229</v>
      </c>
      <c r="F3" s="242" t="s">
        <v>3183</v>
      </c>
      <c r="G3" s="322" t="s">
        <v>192</v>
      </c>
      <c r="H3" s="300" t="s">
        <v>4049</v>
      </c>
    </row>
    <row r="4" spans="1:8" ht="25.5">
      <c r="A4" s="162">
        <v>2</v>
      </c>
      <c r="B4" s="300" t="s">
        <v>3045</v>
      </c>
      <c r="C4" s="242" t="s">
        <v>3047</v>
      </c>
      <c r="D4" s="329" t="s">
        <v>21649</v>
      </c>
      <c r="E4" s="300" t="s">
        <v>3046</v>
      </c>
      <c r="F4" s="242" t="s">
        <v>3184</v>
      </c>
      <c r="G4" s="322" t="s">
        <v>494</v>
      </c>
      <c r="H4" s="300" t="s">
        <v>4049</v>
      </c>
    </row>
    <row r="5" spans="1:8" ht="25.5">
      <c r="A5" s="162">
        <v>3</v>
      </c>
      <c r="B5" s="327" t="s">
        <v>23309</v>
      </c>
      <c r="C5" s="242" t="s">
        <v>3074</v>
      </c>
      <c r="D5" s="329" t="s">
        <v>17312</v>
      </c>
      <c r="E5" s="327" t="s">
        <v>3073</v>
      </c>
      <c r="F5" s="242" t="s">
        <v>3075</v>
      </c>
      <c r="G5" s="322" t="s">
        <v>89</v>
      </c>
      <c r="H5" s="300" t="s">
        <v>4049</v>
      </c>
    </row>
    <row r="6" spans="1:8" ht="25.5">
      <c r="A6" s="162">
        <v>4</v>
      </c>
      <c r="B6" s="300" t="s">
        <v>3077</v>
      </c>
      <c r="C6" s="242" t="s">
        <v>3078</v>
      </c>
      <c r="D6" s="329" t="s">
        <v>3079</v>
      </c>
      <c r="E6" s="300" t="s">
        <v>23311</v>
      </c>
      <c r="F6" s="242" t="s">
        <v>3185</v>
      </c>
      <c r="G6" s="322" t="s">
        <v>192</v>
      </c>
      <c r="H6" s="300" t="s">
        <v>4049</v>
      </c>
    </row>
    <row r="7" spans="1:8" ht="38.25">
      <c r="A7" s="162">
        <v>5</v>
      </c>
      <c r="B7" s="300" t="s">
        <v>23310</v>
      </c>
      <c r="C7" s="242" t="s">
        <v>3070</v>
      </c>
      <c r="D7" s="329" t="s">
        <v>17311</v>
      </c>
      <c r="E7" s="300" t="s">
        <v>31997</v>
      </c>
      <c r="F7" s="242" t="s">
        <v>3071</v>
      </c>
      <c r="G7" s="322" t="s">
        <v>192</v>
      </c>
      <c r="H7" s="300" t="s">
        <v>4049</v>
      </c>
    </row>
    <row r="8" spans="1:8" ht="25.5">
      <c r="A8" s="162">
        <v>6</v>
      </c>
      <c r="B8" s="327" t="s">
        <v>3066</v>
      </c>
      <c r="C8" s="243" t="s">
        <v>3068</v>
      </c>
      <c r="D8" s="330" t="s">
        <v>17310</v>
      </c>
      <c r="E8" s="300" t="s">
        <v>7724</v>
      </c>
      <c r="F8" s="243" t="s">
        <v>3069</v>
      </c>
      <c r="G8" s="326" t="s">
        <v>1767</v>
      </c>
      <c r="H8" s="300" t="s">
        <v>4049</v>
      </c>
    </row>
    <row r="9" spans="1:8" ht="38.25">
      <c r="A9" s="162">
        <v>7</v>
      </c>
      <c r="B9" s="300" t="s">
        <v>23758</v>
      </c>
      <c r="C9" s="243">
        <v>9707019771</v>
      </c>
      <c r="D9" s="331" t="s">
        <v>23761</v>
      </c>
      <c r="E9" s="300" t="s">
        <v>26230</v>
      </c>
      <c r="F9" s="243" t="s">
        <v>23836</v>
      </c>
      <c r="G9" s="326">
        <v>45275</v>
      </c>
      <c r="H9" s="300" t="s">
        <v>4049</v>
      </c>
    </row>
    <row r="10" spans="1:8" ht="25.5">
      <c r="A10" s="252">
        <v>8</v>
      </c>
      <c r="B10" s="299" t="s">
        <v>29322</v>
      </c>
      <c r="C10" s="242">
        <v>9704189084</v>
      </c>
      <c r="D10" s="331" t="s">
        <v>21650</v>
      </c>
      <c r="E10" s="299" t="s">
        <v>25258</v>
      </c>
      <c r="F10" s="242" t="s">
        <v>25259</v>
      </c>
      <c r="G10" s="322">
        <v>45435</v>
      </c>
      <c r="H10" s="299" t="s">
        <v>4049</v>
      </c>
    </row>
    <row r="11" spans="1:8" ht="45" customHeight="1">
      <c r="A11" s="162">
        <v>9</v>
      </c>
      <c r="B11" s="328" t="s">
        <v>29193</v>
      </c>
      <c r="C11" s="332">
        <v>7816751910</v>
      </c>
      <c r="D11" s="333">
        <v>1247800097973</v>
      </c>
      <c r="E11" s="328" t="s">
        <v>29324</v>
      </c>
      <c r="F11" s="167" t="s">
        <v>29323</v>
      </c>
      <c r="G11" s="326">
        <v>45572</v>
      </c>
      <c r="H11" s="300" t="s">
        <v>4049</v>
      </c>
    </row>
  </sheetData>
  <mergeCells count="1">
    <mergeCell ref="A1:H1"/>
  </mergeCells>
  <conditionalFormatting sqref="E5">
    <cfRule type="duplicateValues" dxfId="104" priority="8"/>
  </conditionalFormatting>
  <conditionalFormatting sqref="E8">
    <cfRule type="duplicateValues" dxfId="103" priority="7"/>
  </conditionalFormatting>
  <conditionalFormatting sqref="E3">
    <cfRule type="duplicateValues" dxfId="102" priority="6"/>
  </conditionalFormatting>
  <conditionalFormatting sqref="E6">
    <cfRule type="duplicateValues" dxfId="101" priority="5"/>
  </conditionalFormatting>
  <conditionalFormatting sqref="E7">
    <cfRule type="duplicateValues" dxfId="100" priority="4"/>
  </conditionalFormatting>
  <conditionalFormatting sqref="E4">
    <cfRule type="duplicateValues" dxfId="99" priority="3"/>
  </conditionalFormatting>
  <conditionalFormatting sqref="E9">
    <cfRule type="duplicateValues" dxfId="98" priority="2"/>
  </conditionalFormatting>
  <conditionalFormatting sqref="E10">
    <cfRule type="duplicateValues" dxfId="97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L21" sqref="L21"/>
    </sheetView>
  </sheetViews>
  <sheetFormatPr defaultColWidth="9.140625" defaultRowHeight="15"/>
  <cols>
    <col min="1" max="1" width="3.5703125" style="35" bestFit="1" customWidth="1"/>
    <col min="2" max="2" width="57.85546875" style="93" customWidth="1"/>
    <col min="3" max="3" width="13" style="84" customWidth="1"/>
    <col min="4" max="4" width="14.7109375" style="84" customWidth="1"/>
    <col min="5" max="5" width="46.5703125" style="93" customWidth="1"/>
    <col min="6" max="7" width="18.42578125" style="35" bestFit="1" customWidth="1"/>
    <col min="8" max="8" width="19.5703125" style="54" customWidth="1"/>
    <col min="9" max="9" width="8.85546875" style="19" customWidth="1"/>
    <col min="10" max="16384" width="9.140625" style="20"/>
  </cols>
  <sheetData>
    <row r="1" spans="1:12" ht="15" customHeight="1">
      <c r="A1" s="563" t="s">
        <v>31368</v>
      </c>
      <c r="B1" s="563"/>
      <c r="C1" s="563"/>
      <c r="D1" s="563"/>
      <c r="E1" s="563"/>
      <c r="F1" s="563"/>
      <c r="G1" s="563"/>
      <c r="H1" s="563"/>
      <c r="I1" s="32"/>
    </row>
    <row r="2" spans="1:12" s="35" customFormat="1" ht="42" customHeight="1">
      <c r="A2" s="51" t="s">
        <v>4126</v>
      </c>
      <c r="B2" s="51" t="s">
        <v>3</v>
      </c>
      <c r="C2" s="51" t="s">
        <v>0</v>
      </c>
      <c r="D2" s="50" t="s">
        <v>1</v>
      </c>
      <c r="E2" s="51" t="s">
        <v>5</v>
      </c>
      <c r="F2" s="53" t="s">
        <v>4125</v>
      </c>
      <c r="G2" s="51" t="s">
        <v>4</v>
      </c>
      <c r="H2" s="49" t="s">
        <v>4041</v>
      </c>
      <c r="I2" s="37"/>
      <c r="J2" s="38"/>
      <c r="K2" s="38"/>
      <c r="L2" s="38"/>
    </row>
    <row r="3" spans="1:12" ht="21" customHeight="1">
      <c r="A3" s="243" t="s">
        <v>2993</v>
      </c>
      <c r="B3" s="300" t="s">
        <v>3063</v>
      </c>
      <c r="C3" s="243" t="s">
        <v>3064</v>
      </c>
      <c r="D3" s="334">
        <v>1027739387411</v>
      </c>
      <c r="E3" s="300" t="s">
        <v>7724</v>
      </c>
      <c r="F3" s="243" t="s">
        <v>3065</v>
      </c>
      <c r="G3" s="243" t="s">
        <v>141</v>
      </c>
      <c r="H3" s="300" t="s">
        <v>4055</v>
      </c>
      <c r="I3" s="36"/>
      <c r="J3" s="36"/>
      <c r="K3" s="36"/>
      <c r="L3" s="21"/>
    </row>
    <row r="4" spans="1:12" ht="25.5">
      <c r="A4" s="243" t="s">
        <v>2994</v>
      </c>
      <c r="B4" s="300" t="s">
        <v>3055</v>
      </c>
      <c r="C4" s="243" t="s">
        <v>3057</v>
      </c>
      <c r="D4" s="334">
        <v>1097800000440</v>
      </c>
      <c r="E4" s="300" t="s">
        <v>3056</v>
      </c>
      <c r="F4" s="243" t="s">
        <v>3058</v>
      </c>
      <c r="G4" s="243" t="s">
        <v>141</v>
      </c>
      <c r="H4" s="300" t="s">
        <v>4055</v>
      </c>
      <c r="I4" s="36"/>
      <c r="J4" s="36"/>
      <c r="K4" s="36"/>
      <c r="L4" s="21"/>
    </row>
    <row r="5" spans="1:12" ht="25.5">
      <c r="A5" s="243" t="s">
        <v>2995</v>
      </c>
      <c r="B5" s="300" t="s">
        <v>3045</v>
      </c>
      <c r="C5" s="243" t="s">
        <v>3047</v>
      </c>
      <c r="D5" s="334">
        <v>1089847188903</v>
      </c>
      <c r="E5" s="300" t="s">
        <v>3046</v>
      </c>
      <c r="F5" s="243" t="s">
        <v>3048</v>
      </c>
      <c r="G5" s="243" t="s">
        <v>200</v>
      </c>
      <c r="H5" s="300" t="s">
        <v>4055</v>
      </c>
      <c r="I5" s="36"/>
      <c r="J5" s="36"/>
      <c r="K5" s="36"/>
      <c r="L5" s="21"/>
    </row>
    <row r="6" spans="1:12" ht="38.25">
      <c r="A6" s="243" t="s">
        <v>2996</v>
      </c>
      <c r="B6" s="300" t="s">
        <v>3049</v>
      </c>
      <c r="C6" s="243" t="s">
        <v>3050</v>
      </c>
      <c r="D6" s="334">
        <v>1037843013812</v>
      </c>
      <c r="E6" s="300" t="s">
        <v>26229</v>
      </c>
      <c r="F6" s="243" t="s">
        <v>3051</v>
      </c>
      <c r="G6" s="243" t="s">
        <v>3052</v>
      </c>
      <c r="H6" s="300" t="s">
        <v>4055</v>
      </c>
      <c r="I6" s="36"/>
      <c r="J6" s="36"/>
      <c r="K6" s="36"/>
      <c r="L6" s="21"/>
    </row>
    <row r="7" spans="1:12" ht="25.5">
      <c r="A7" s="243" t="s">
        <v>2997</v>
      </c>
      <c r="B7" s="300" t="s">
        <v>24521</v>
      </c>
      <c r="C7" s="243" t="s">
        <v>3053</v>
      </c>
      <c r="D7" s="334">
        <v>1027800556046</v>
      </c>
      <c r="E7" s="300" t="s">
        <v>24522</v>
      </c>
      <c r="F7" s="243" t="s">
        <v>3054</v>
      </c>
      <c r="G7" s="243" t="s">
        <v>201</v>
      </c>
      <c r="H7" s="300" t="s">
        <v>4055</v>
      </c>
      <c r="I7" s="36"/>
      <c r="J7" s="36"/>
      <c r="K7" s="36"/>
      <c r="L7" s="21"/>
    </row>
    <row r="8" spans="1:12" ht="30.75" customHeight="1">
      <c r="A8" s="243" t="s">
        <v>2998</v>
      </c>
      <c r="B8" s="300" t="s">
        <v>3059</v>
      </c>
      <c r="C8" s="243" t="s">
        <v>3061</v>
      </c>
      <c r="D8" s="334">
        <v>1027703001556</v>
      </c>
      <c r="E8" s="300" t="s">
        <v>3060</v>
      </c>
      <c r="F8" s="243" t="s">
        <v>3062</v>
      </c>
      <c r="G8" s="243" t="s">
        <v>1895</v>
      </c>
      <c r="H8" s="300" t="s">
        <v>4055</v>
      </c>
      <c r="I8" s="36"/>
      <c r="J8" s="36"/>
      <c r="K8" s="36"/>
      <c r="L8" s="21"/>
    </row>
    <row r="9" spans="1:12" ht="25.5">
      <c r="A9" s="167">
        <v>7</v>
      </c>
      <c r="B9" s="300" t="s">
        <v>29322</v>
      </c>
      <c r="C9" s="243">
        <v>9704189084</v>
      </c>
      <c r="D9" s="331" t="s">
        <v>21650</v>
      </c>
      <c r="E9" s="300" t="s">
        <v>24523</v>
      </c>
      <c r="F9" s="243" t="s">
        <v>4151</v>
      </c>
      <c r="G9" s="326">
        <v>45547</v>
      </c>
      <c r="H9" s="300" t="s">
        <v>4055</v>
      </c>
      <c r="I9" s="37"/>
      <c r="J9" s="38"/>
      <c r="K9" s="38"/>
      <c r="L9" s="21"/>
    </row>
    <row r="10" spans="1:12">
      <c r="H10" s="37"/>
      <c r="I10" s="34"/>
    </row>
    <row r="11" spans="1:12">
      <c r="H11" s="37"/>
    </row>
  </sheetData>
  <mergeCells count="1">
    <mergeCell ref="A1:H1"/>
  </mergeCells>
  <conditionalFormatting sqref="C3:C8">
    <cfRule type="duplicateValues" dxfId="96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7"/>
  <sheetViews>
    <sheetView zoomScale="98" zoomScaleNormal="98" workbookViewId="0">
      <selection activeCell="N6" sqref="N6"/>
    </sheetView>
  </sheetViews>
  <sheetFormatPr defaultColWidth="9.140625" defaultRowHeight="15"/>
  <cols>
    <col min="1" max="1" width="5.140625" style="35" customWidth="1"/>
    <col min="2" max="2" width="54.5703125" style="93" bestFit="1" customWidth="1"/>
    <col min="3" max="3" width="9.7109375" style="74" bestFit="1" customWidth="1"/>
    <col min="4" max="4" width="16.42578125" style="54" bestFit="1" customWidth="1"/>
    <col min="5" max="5" width="46.7109375" style="93" customWidth="1"/>
    <col min="6" max="6" width="15.42578125" style="35" bestFit="1" customWidth="1"/>
    <col min="7" max="7" width="18" style="35" customWidth="1"/>
    <col min="8" max="8" width="37" style="35" customWidth="1"/>
    <col min="9" max="16384" width="9.140625" style="20"/>
  </cols>
  <sheetData>
    <row r="1" spans="1:14" ht="17.25" customHeight="1">
      <c r="A1" s="564" t="s">
        <v>31363</v>
      </c>
      <c r="B1" s="564"/>
      <c r="C1" s="564"/>
      <c r="D1" s="564"/>
      <c r="E1" s="564"/>
      <c r="F1" s="564"/>
      <c r="G1" s="564"/>
      <c r="H1" s="564"/>
    </row>
    <row r="2" spans="1:14" s="35" customFormat="1" ht="39.75" customHeight="1">
      <c r="A2" s="163" t="s">
        <v>4126</v>
      </c>
      <c r="B2" s="163" t="s">
        <v>3</v>
      </c>
      <c r="C2" s="163" t="s">
        <v>0</v>
      </c>
      <c r="D2" s="50" t="s">
        <v>1</v>
      </c>
      <c r="E2" s="163" t="s">
        <v>5</v>
      </c>
      <c r="F2" s="163" t="s">
        <v>4048</v>
      </c>
      <c r="G2" s="163" t="s">
        <v>4</v>
      </c>
      <c r="H2" s="49" t="s">
        <v>4041</v>
      </c>
    </row>
    <row r="3" spans="1:14" ht="38.25">
      <c r="A3" s="164">
        <v>1</v>
      </c>
      <c r="B3" s="335" t="s">
        <v>3066</v>
      </c>
      <c r="C3" s="337" t="s">
        <v>3068</v>
      </c>
      <c r="D3" s="334">
        <v>1067711004481</v>
      </c>
      <c r="E3" s="336" t="s">
        <v>3067</v>
      </c>
      <c r="F3" s="338">
        <v>3</v>
      </c>
      <c r="G3" s="339" t="s">
        <v>230</v>
      </c>
      <c r="H3" s="328" t="s">
        <v>4119</v>
      </c>
      <c r="I3" s="48"/>
    </row>
    <row r="4" spans="1:14" ht="38.25">
      <c r="A4" s="164">
        <v>2</v>
      </c>
      <c r="B4" s="335" t="s">
        <v>3080</v>
      </c>
      <c r="C4" s="337" t="s">
        <v>3082</v>
      </c>
      <c r="D4" s="334">
        <v>1027700049486</v>
      </c>
      <c r="E4" s="336" t="s">
        <v>3081</v>
      </c>
      <c r="F4" s="338">
        <v>5</v>
      </c>
      <c r="G4" s="339" t="s">
        <v>273</v>
      </c>
      <c r="H4" s="328" t="s">
        <v>4119</v>
      </c>
      <c r="I4" s="48"/>
    </row>
    <row r="5" spans="1:14" ht="38.25">
      <c r="A5" s="164">
        <v>3</v>
      </c>
      <c r="B5" s="335" t="s">
        <v>31998</v>
      </c>
      <c r="C5" s="337" t="s">
        <v>3085</v>
      </c>
      <c r="D5" s="334">
        <v>1147847279997</v>
      </c>
      <c r="E5" s="336" t="s">
        <v>3083</v>
      </c>
      <c r="F5" s="338">
        <v>6</v>
      </c>
      <c r="G5" s="339" t="s">
        <v>3084</v>
      </c>
      <c r="H5" s="328" t="s">
        <v>4119</v>
      </c>
      <c r="I5" s="48"/>
    </row>
    <row r="6" spans="1:14" ht="38.25">
      <c r="A6" s="164">
        <v>4</v>
      </c>
      <c r="B6" s="335" t="s">
        <v>31999</v>
      </c>
      <c r="C6" s="341" t="s">
        <v>3086</v>
      </c>
      <c r="D6" s="342">
        <v>1187746252374</v>
      </c>
      <c r="E6" s="343" t="s">
        <v>21629</v>
      </c>
      <c r="F6" s="344">
        <v>7</v>
      </c>
      <c r="G6" s="345" t="s">
        <v>339</v>
      </c>
      <c r="H6" s="346" t="s">
        <v>4119</v>
      </c>
      <c r="I6" s="48"/>
      <c r="N6" s="20">
        <v>0</v>
      </c>
    </row>
    <row r="7" spans="1:14" ht="38.25">
      <c r="A7" s="340">
        <v>5</v>
      </c>
      <c r="B7" s="328" t="s">
        <v>32000</v>
      </c>
      <c r="C7" s="349" t="s">
        <v>32003</v>
      </c>
      <c r="D7" s="174">
        <v>1022501800452</v>
      </c>
      <c r="E7" s="328" t="s">
        <v>32001</v>
      </c>
      <c r="F7" s="243">
        <v>8</v>
      </c>
      <c r="G7" s="127" t="s">
        <v>32002</v>
      </c>
      <c r="H7" s="328" t="s">
        <v>4119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N13" sqref="N13"/>
    </sheetView>
  </sheetViews>
  <sheetFormatPr defaultColWidth="9.140625" defaultRowHeight="15"/>
  <cols>
    <col min="1" max="1" width="3.42578125" style="35" bestFit="1" customWidth="1"/>
    <col min="2" max="2" width="51.42578125" style="93" bestFit="1" customWidth="1"/>
    <col min="3" max="3" width="12.7109375" style="74" customWidth="1"/>
    <col min="4" max="4" width="14.7109375" style="74" customWidth="1"/>
    <col min="5" max="5" width="42.42578125" style="93" customWidth="1"/>
    <col min="6" max="6" width="18.42578125" style="35" bestFit="1" customWidth="1"/>
    <col min="7" max="7" width="18.7109375" style="35" customWidth="1"/>
    <col min="8" max="8" width="17" style="54" customWidth="1"/>
    <col min="9" max="9" width="9.140625" style="19"/>
    <col min="10" max="10" width="16.5703125" style="20" customWidth="1"/>
    <col min="11" max="16384" width="9.140625" style="20"/>
  </cols>
  <sheetData>
    <row r="1" spans="1:9" ht="20.25" customHeight="1">
      <c r="A1" s="563" t="s">
        <v>31369</v>
      </c>
      <c r="B1" s="563"/>
      <c r="C1" s="563"/>
      <c r="D1" s="563"/>
      <c r="E1" s="563"/>
      <c r="F1" s="563"/>
      <c r="G1" s="563"/>
      <c r="H1" s="563"/>
    </row>
    <row r="2" spans="1:9" s="35" customFormat="1" ht="38.25">
      <c r="A2" s="163" t="s">
        <v>4126</v>
      </c>
      <c r="B2" s="51" t="s">
        <v>3</v>
      </c>
      <c r="C2" s="51" t="s">
        <v>0</v>
      </c>
      <c r="D2" s="50" t="s">
        <v>1</v>
      </c>
      <c r="E2" s="51" t="s">
        <v>5</v>
      </c>
      <c r="F2" s="51" t="s">
        <v>4125</v>
      </c>
      <c r="G2" s="51" t="s">
        <v>4</v>
      </c>
      <c r="H2" s="49" t="s">
        <v>4041</v>
      </c>
      <c r="I2" s="54"/>
    </row>
    <row r="3" spans="1:9" ht="25.5">
      <c r="A3" s="165">
        <v>1</v>
      </c>
      <c r="B3" s="351" t="s">
        <v>3077</v>
      </c>
      <c r="C3" s="352">
        <v>7702165310</v>
      </c>
      <c r="D3" s="353">
        <v>1027739132563</v>
      </c>
      <c r="E3" s="351" t="s">
        <v>26231</v>
      </c>
      <c r="F3" s="354" t="s">
        <v>3181</v>
      </c>
      <c r="G3" s="355" t="s">
        <v>18957</v>
      </c>
      <c r="H3" s="356" t="s">
        <v>4054</v>
      </c>
    </row>
    <row r="4" spans="1:9" ht="25.5">
      <c r="A4" s="166">
        <v>2</v>
      </c>
      <c r="B4" s="357" t="s">
        <v>3055</v>
      </c>
      <c r="C4" s="358" t="s">
        <v>21630</v>
      </c>
      <c r="D4" s="334">
        <v>1097800000440</v>
      </c>
      <c r="E4" s="357" t="s">
        <v>26232</v>
      </c>
      <c r="F4" s="245" t="s">
        <v>3182</v>
      </c>
      <c r="G4" s="326" t="s">
        <v>18673</v>
      </c>
      <c r="H4" s="300" t="s">
        <v>4056</v>
      </c>
    </row>
    <row r="5" spans="1:9">
      <c r="A5" s="38"/>
      <c r="B5" s="103"/>
      <c r="C5" s="104"/>
      <c r="D5" s="104"/>
      <c r="G5" s="38"/>
    </row>
  </sheetData>
  <mergeCells count="1">
    <mergeCell ref="A1:H1"/>
  </mergeCells>
  <conditionalFormatting sqref="C3:C4">
    <cfRule type="duplicateValues" dxfId="9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L5" sqref="L5"/>
    </sheetView>
  </sheetViews>
  <sheetFormatPr defaultColWidth="9.140625" defaultRowHeight="15"/>
  <cols>
    <col min="1" max="1" width="3.42578125" style="35" bestFit="1" customWidth="1"/>
    <col min="2" max="2" width="60" style="93" bestFit="1" customWidth="1"/>
    <col min="3" max="3" width="13.7109375" style="75" customWidth="1"/>
    <col min="4" max="4" width="16.42578125" style="75" customWidth="1"/>
    <col min="5" max="5" width="39.42578125" style="105" customWidth="1"/>
    <col min="6" max="6" width="36.7109375" style="35" customWidth="1"/>
    <col min="7" max="7" width="18.7109375" style="35" customWidth="1"/>
    <col min="8" max="8" width="17" style="54" customWidth="1"/>
    <col min="9" max="9" width="23.5703125" style="54" customWidth="1"/>
    <col min="10" max="11" width="9.140625" style="20"/>
    <col min="12" max="12" width="35.5703125" style="20" customWidth="1"/>
    <col min="13" max="16384" width="9.140625" style="20"/>
  </cols>
  <sheetData>
    <row r="1" spans="1:9" ht="23.25" customHeight="1">
      <c r="A1" s="563" t="s">
        <v>31370</v>
      </c>
      <c r="B1" s="563"/>
      <c r="C1" s="563"/>
      <c r="D1" s="563"/>
      <c r="E1" s="563"/>
      <c r="F1" s="563"/>
      <c r="G1" s="563"/>
      <c r="H1" s="563"/>
      <c r="I1" s="563"/>
    </row>
    <row r="2" spans="1:9" s="35" customFormat="1" ht="38.25">
      <c r="A2" s="163" t="s">
        <v>4126</v>
      </c>
      <c r="B2" s="51" t="s">
        <v>3</v>
      </c>
      <c r="C2" s="51" t="s">
        <v>0</v>
      </c>
      <c r="D2" s="50" t="s">
        <v>1</v>
      </c>
      <c r="E2" s="51" t="s">
        <v>5</v>
      </c>
      <c r="F2" s="51" t="s">
        <v>4125</v>
      </c>
      <c r="G2" s="51" t="s">
        <v>4</v>
      </c>
      <c r="H2" s="49" t="s">
        <v>4041</v>
      </c>
      <c r="I2" s="49" t="s">
        <v>4050</v>
      </c>
    </row>
    <row r="3" spans="1:9" s="35" customFormat="1" ht="63.75">
      <c r="A3" s="167">
        <v>1</v>
      </c>
      <c r="B3" s="363" t="s">
        <v>3066</v>
      </c>
      <c r="C3" s="243" t="s">
        <v>3068</v>
      </c>
      <c r="D3" s="334">
        <v>1067711004481</v>
      </c>
      <c r="E3" s="363" t="s">
        <v>3067</v>
      </c>
      <c r="F3" s="243" t="s">
        <v>23743</v>
      </c>
      <c r="G3" s="326">
        <v>43067</v>
      </c>
      <c r="H3" s="243" t="s">
        <v>4049</v>
      </c>
      <c r="I3" s="300" t="s">
        <v>4051</v>
      </c>
    </row>
    <row r="4" spans="1:9" s="35" customFormat="1" ht="63.75">
      <c r="A4" s="167">
        <v>2</v>
      </c>
      <c r="B4" s="362" t="s">
        <v>17418</v>
      </c>
      <c r="C4" s="243" t="s">
        <v>3070</v>
      </c>
      <c r="D4" s="334">
        <v>1097799031472</v>
      </c>
      <c r="E4" s="362" t="s">
        <v>31997</v>
      </c>
      <c r="F4" s="242" t="s">
        <v>23742</v>
      </c>
      <c r="G4" s="326">
        <v>44105</v>
      </c>
      <c r="H4" s="243" t="s">
        <v>4049</v>
      </c>
      <c r="I4" s="300" t="s">
        <v>4051</v>
      </c>
    </row>
    <row r="5" spans="1:9" s="35" customFormat="1" ht="76.900000000000006" customHeight="1">
      <c r="A5" s="167">
        <v>3</v>
      </c>
      <c r="B5" s="362" t="s">
        <v>3072</v>
      </c>
      <c r="C5" s="365" t="s">
        <v>3074</v>
      </c>
      <c r="D5" s="366">
        <v>1027739057840</v>
      </c>
      <c r="E5" s="362" t="s">
        <v>3073</v>
      </c>
      <c r="F5" s="243" t="s">
        <v>23741</v>
      </c>
      <c r="G5" s="326">
        <v>44190</v>
      </c>
      <c r="H5" s="243" t="s">
        <v>4049</v>
      </c>
      <c r="I5" s="300" t="s">
        <v>4051</v>
      </c>
    </row>
    <row r="6" spans="1:9" ht="63.75">
      <c r="A6" s="167">
        <v>4</v>
      </c>
      <c r="B6" s="363" t="s">
        <v>23758</v>
      </c>
      <c r="C6" s="243">
        <v>9707019771</v>
      </c>
      <c r="D6" s="367">
        <v>1237700850683</v>
      </c>
      <c r="E6" s="363" t="s">
        <v>26230</v>
      </c>
      <c r="F6" s="243" t="s">
        <v>23837</v>
      </c>
      <c r="G6" s="368">
        <v>45275</v>
      </c>
      <c r="H6" s="243" t="s">
        <v>4049</v>
      </c>
      <c r="I6" s="300" t="s">
        <v>4051</v>
      </c>
    </row>
    <row r="7" spans="1:9" ht="63.75">
      <c r="A7" s="167">
        <v>5</v>
      </c>
      <c r="B7" s="328" t="s">
        <v>29193</v>
      </c>
      <c r="C7" s="369">
        <v>7816751910</v>
      </c>
      <c r="D7" s="369">
        <v>1247800097973</v>
      </c>
      <c r="E7" s="364" t="s">
        <v>29324</v>
      </c>
      <c r="F7" s="127" t="s">
        <v>29325</v>
      </c>
      <c r="G7" s="370">
        <v>45572</v>
      </c>
      <c r="H7" s="243" t="s">
        <v>4049</v>
      </c>
      <c r="I7" s="300" t="s">
        <v>4051</v>
      </c>
    </row>
    <row r="13" spans="1:9">
      <c r="C13" s="35"/>
      <c r="D13" s="35"/>
      <c r="E13" s="93"/>
      <c r="H13" s="35"/>
      <c r="I13" s="35"/>
    </row>
    <row r="14" spans="1:9">
      <c r="C14" s="35"/>
      <c r="D14" s="35"/>
      <c r="E14" s="93"/>
      <c r="H14" s="35"/>
      <c r="I14" s="35"/>
    </row>
    <row r="15" spans="1:9">
      <c r="C15" s="35"/>
      <c r="D15" s="35"/>
      <c r="E15" s="93"/>
      <c r="H15" s="35"/>
      <c r="I15" s="35"/>
    </row>
    <row r="16" spans="1:9">
      <c r="C16" s="35"/>
      <c r="D16" s="35"/>
      <c r="E16" s="93"/>
      <c r="H16" s="35"/>
      <c r="I16" s="35"/>
    </row>
    <row r="17" spans="3:9">
      <c r="C17" s="35"/>
      <c r="D17" s="35"/>
      <c r="E17" s="93"/>
      <c r="H17" s="35"/>
      <c r="I17" s="35"/>
    </row>
    <row r="18" spans="3:9">
      <c r="C18" s="35"/>
      <c r="D18" s="35"/>
      <c r="E18" s="93"/>
      <c r="H18" s="35"/>
      <c r="I18" s="35"/>
    </row>
    <row r="19" spans="3:9">
      <c r="C19" s="35"/>
      <c r="D19" s="35"/>
      <c r="E19" s="93"/>
      <c r="H19" s="35"/>
      <c r="I19" s="35"/>
    </row>
    <row r="20" spans="3:9">
      <c r="C20" s="35"/>
      <c r="D20" s="35"/>
      <c r="E20" s="93"/>
      <c r="H20" s="35"/>
      <c r="I20" s="35"/>
    </row>
  </sheetData>
  <mergeCells count="1">
    <mergeCell ref="A1:I1"/>
  </mergeCells>
  <conditionalFormatting sqref="E6">
    <cfRule type="duplicateValues" dxfId="9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P3" sqref="P3"/>
    </sheetView>
  </sheetViews>
  <sheetFormatPr defaultColWidth="9.140625" defaultRowHeight="15"/>
  <cols>
    <col min="1" max="1" width="5.28515625" style="35" customWidth="1"/>
    <col min="2" max="2" width="51.42578125" style="93" bestFit="1" customWidth="1"/>
    <col min="3" max="3" width="11" style="75" bestFit="1" customWidth="1"/>
    <col min="4" max="4" width="14.140625" style="75" bestFit="1" customWidth="1"/>
    <col min="5" max="5" width="43.42578125" style="105" customWidth="1"/>
    <col min="6" max="7" width="18.42578125" style="35" bestFit="1" customWidth="1"/>
    <col min="8" max="8" width="16" style="54" bestFit="1" customWidth="1"/>
    <col min="9" max="9" width="11" style="35" customWidth="1"/>
    <col min="10" max="16384" width="9.140625" style="20"/>
  </cols>
  <sheetData>
    <row r="1" spans="1:8" ht="25.5" customHeight="1">
      <c r="A1" s="563" t="s">
        <v>31371</v>
      </c>
      <c r="B1" s="563"/>
      <c r="C1" s="563"/>
      <c r="D1" s="563"/>
      <c r="E1" s="563"/>
      <c r="F1" s="563"/>
      <c r="G1" s="563"/>
      <c r="H1" s="563"/>
    </row>
    <row r="2" spans="1:8" s="35" customFormat="1" ht="38.25">
      <c r="A2" s="51" t="s">
        <v>4126</v>
      </c>
      <c r="B2" s="51" t="s">
        <v>3</v>
      </c>
      <c r="C2" s="51" t="s">
        <v>0</v>
      </c>
      <c r="D2" s="50" t="s">
        <v>1</v>
      </c>
      <c r="E2" s="51" t="s">
        <v>5</v>
      </c>
      <c r="F2" s="51" t="s">
        <v>4125</v>
      </c>
      <c r="G2" s="51" t="s">
        <v>4</v>
      </c>
      <c r="H2" s="49" t="s">
        <v>4041</v>
      </c>
    </row>
    <row r="3" spans="1:8" ht="84" customHeight="1">
      <c r="A3" s="167">
        <v>1</v>
      </c>
      <c r="B3" s="359" t="s">
        <v>3077</v>
      </c>
      <c r="C3" s="166">
        <v>7702165310</v>
      </c>
      <c r="D3" s="360">
        <v>1027739132563</v>
      </c>
      <c r="E3" s="359" t="s">
        <v>7288</v>
      </c>
      <c r="F3" s="164" t="s">
        <v>4053</v>
      </c>
      <c r="G3" s="361" t="s">
        <v>7725</v>
      </c>
      <c r="H3" s="245" t="s">
        <v>4052</v>
      </c>
    </row>
    <row r="4" spans="1:8">
      <c r="A4" s="38"/>
      <c r="B4" s="103"/>
      <c r="C4" s="106"/>
      <c r="D4" s="106"/>
      <c r="E4" s="107"/>
      <c r="G4" s="38"/>
    </row>
    <row r="5" spans="1:8">
      <c r="A5" s="38"/>
      <c r="B5" s="103"/>
      <c r="C5" s="106"/>
      <c r="D5" s="106"/>
      <c r="E5" s="107"/>
      <c r="G5" s="38"/>
    </row>
    <row r="6" spans="1:8">
      <c r="A6" s="38"/>
      <c r="B6" s="103"/>
      <c r="C6" s="106"/>
      <c r="D6" s="106"/>
      <c r="E6" s="107"/>
      <c r="G6" s="38"/>
    </row>
    <row r="7" spans="1:8">
      <c r="A7" s="38"/>
      <c r="B7" s="103"/>
      <c r="C7" s="106"/>
      <c r="D7" s="106"/>
      <c r="E7" s="107"/>
      <c r="G7" s="38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L6" sqref="L6"/>
    </sheetView>
  </sheetViews>
  <sheetFormatPr defaultColWidth="9.140625" defaultRowHeight="15"/>
  <cols>
    <col min="1" max="1" width="3.5703125" style="35" bestFit="1" customWidth="1"/>
    <col min="2" max="2" width="55.28515625" style="93" bestFit="1" customWidth="1"/>
    <col min="3" max="3" width="11" style="35" bestFit="1" customWidth="1"/>
    <col min="4" max="4" width="14.140625" style="35" bestFit="1" customWidth="1"/>
    <col min="5" max="5" width="48.28515625" style="93" customWidth="1"/>
    <col min="6" max="6" width="18.42578125" style="35" bestFit="1" customWidth="1"/>
    <col min="7" max="7" width="16.85546875" style="35" bestFit="1" customWidth="1"/>
    <col min="8" max="8" width="22.85546875" style="54" bestFit="1" customWidth="1"/>
    <col min="9" max="9" width="9.140625" style="19"/>
    <col min="10" max="12" width="9.140625" style="20"/>
    <col min="13" max="13" width="9.140625" style="20" customWidth="1"/>
    <col min="14" max="16384" width="9.140625" style="20"/>
  </cols>
  <sheetData>
    <row r="1" spans="1:9" ht="29.25" customHeight="1">
      <c r="A1" s="565" t="s">
        <v>31372</v>
      </c>
      <c r="B1" s="565"/>
      <c r="C1" s="565"/>
      <c r="D1" s="565"/>
      <c r="E1" s="565"/>
      <c r="F1" s="565"/>
      <c r="G1" s="565"/>
      <c r="H1" s="565"/>
    </row>
    <row r="2" spans="1:9" s="35" customFormat="1" ht="38.25">
      <c r="A2" s="51" t="s">
        <v>4126</v>
      </c>
      <c r="B2" s="51" t="s">
        <v>3</v>
      </c>
      <c r="C2" s="51" t="s">
        <v>0</v>
      </c>
      <c r="D2" s="168" t="s">
        <v>1</v>
      </c>
      <c r="E2" s="51" t="s">
        <v>5</v>
      </c>
      <c r="F2" s="51" t="s">
        <v>4125</v>
      </c>
      <c r="G2" s="51" t="s">
        <v>4</v>
      </c>
      <c r="H2" s="49" t="s">
        <v>4041</v>
      </c>
      <c r="I2" s="54"/>
    </row>
    <row r="3" spans="1:9" s="22" customFormat="1" ht="38.25">
      <c r="A3" s="169">
        <v>1</v>
      </c>
      <c r="B3" s="372" t="s">
        <v>18185</v>
      </c>
      <c r="C3" s="373" t="s">
        <v>4057</v>
      </c>
      <c r="D3" s="358" t="s">
        <v>4058</v>
      </c>
      <c r="E3" s="374" t="s">
        <v>29330</v>
      </c>
      <c r="F3" s="167">
        <v>7</v>
      </c>
      <c r="G3" s="375" t="s">
        <v>252</v>
      </c>
      <c r="H3" s="249" t="s">
        <v>4066</v>
      </c>
    </row>
    <row r="4" spans="1:9" ht="25.5">
      <c r="A4" s="167">
        <v>2</v>
      </c>
      <c r="B4" s="371" t="s">
        <v>18182</v>
      </c>
      <c r="C4" s="376" t="s">
        <v>4060</v>
      </c>
      <c r="D4" s="377" t="s">
        <v>4059</v>
      </c>
      <c r="E4" s="378" t="s">
        <v>29329</v>
      </c>
      <c r="F4" s="167">
        <v>5</v>
      </c>
      <c r="G4" s="375" t="s">
        <v>252</v>
      </c>
      <c r="H4" s="249" t="s">
        <v>4066</v>
      </c>
    </row>
    <row r="5" spans="1:9" ht="25.5">
      <c r="A5" s="167">
        <v>3</v>
      </c>
      <c r="B5" s="371" t="s">
        <v>18183</v>
      </c>
      <c r="C5" s="376" t="s">
        <v>21631</v>
      </c>
      <c r="D5" s="377" t="s">
        <v>21632</v>
      </c>
      <c r="E5" s="378" t="s">
        <v>29326</v>
      </c>
      <c r="F5" s="167">
        <v>1</v>
      </c>
      <c r="G5" s="375" t="s">
        <v>252</v>
      </c>
      <c r="H5" s="249" t="s">
        <v>4066</v>
      </c>
    </row>
    <row r="6" spans="1:9" ht="25.5">
      <c r="A6" s="167">
        <v>4</v>
      </c>
      <c r="B6" s="371" t="s">
        <v>18181</v>
      </c>
      <c r="C6" s="376" t="s">
        <v>4064</v>
      </c>
      <c r="D6" s="377" t="s">
        <v>4063</v>
      </c>
      <c r="E6" s="378" t="s">
        <v>29327</v>
      </c>
      <c r="F6" s="167">
        <v>2</v>
      </c>
      <c r="G6" s="375" t="s">
        <v>250</v>
      </c>
      <c r="H6" s="249" t="s">
        <v>4066</v>
      </c>
    </row>
    <row r="7" spans="1:9" ht="25.5">
      <c r="A7" s="167">
        <v>5</v>
      </c>
      <c r="B7" s="363" t="s">
        <v>18184</v>
      </c>
      <c r="C7" s="373" t="s">
        <v>4062</v>
      </c>
      <c r="D7" s="358" t="s">
        <v>4061</v>
      </c>
      <c r="E7" s="378" t="s">
        <v>29328</v>
      </c>
      <c r="F7" s="167">
        <v>3</v>
      </c>
      <c r="G7" s="375" t="s">
        <v>251</v>
      </c>
      <c r="H7" s="249" t="s">
        <v>4066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9"/>
  <sheetViews>
    <sheetView zoomScaleNormal="100" workbookViewId="0">
      <selection activeCell="N98" sqref="N98"/>
    </sheetView>
  </sheetViews>
  <sheetFormatPr defaultColWidth="9.140625" defaultRowHeight="15"/>
  <cols>
    <col min="1" max="1" width="3.5703125" style="98" bestFit="1" customWidth="1"/>
    <col min="2" max="2" width="50.85546875" style="235" customWidth="1"/>
    <col min="3" max="3" width="10.5703125" style="98" bestFit="1" customWidth="1"/>
    <col min="4" max="4" width="13.42578125" style="98" bestFit="1" customWidth="1"/>
    <col min="5" max="5" width="77.5703125" style="93" bestFit="1" customWidth="1"/>
    <col min="6" max="6" width="18.42578125" style="73" bestFit="1" customWidth="1"/>
    <col min="7" max="7" width="24.140625" style="54" bestFit="1" customWidth="1"/>
    <col min="8" max="8" width="22.85546875" style="54" bestFit="1" customWidth="1"/>
    <col min="9" max="11" width="9.140625" style="20"/>
    <col min="12" max="12" width="9.140625" style="20" customWidth="1"/>
    <col min="13" max="16384" width="9.140625" style="20"/>
  </cols>
  <sheetData>
    <row r="1" spans="1:8" ht="24.75" customHeight="1">
      <c r="A1" s="565" t="s">
        <v>31373</v>
      </c>
      <c r="B1" s="565"/>
      <c r="C1" s="565"/>
      <c r="D1" s="565"/>
      <c r="E1" s="565"/>
      <c r="F1" s="565"/>
      <c r="G1" s="565"/>
      <c r="H1" s="565"/>
    </row>
    <row r="2" spans="1:8" s="35" customFormat="1" ht="38.25">
      <c r="A2" s="51" t="s">
        <v>4126</v>
      </c>
      <c r="B2" s="51" t="s">
        <v>3</v>
      </c>
      <c r="C2" s="51" t="s">
        <v>0</v>
      </c>
      <c r="D2" s="168" t="s">
        <v>1</v>
      </c>
      <c r="E2" s="170" t="s">
        <v>5</v>
      </c>
      <c r="F2" s="204" t="s">
        <v>4125</v>
      </c>
      <c r="G2" s="51" t="s">
        <v>4</v>
      </c>
      <c r="H2" s="49" t="s">
        <v>4041</v>
      </c>
    </row>
    <row r="3" spans="1:8" ht="25.5">
      <c r="A3" s="210" t="s">
        <v>2993</v>
      </c>
      <c r="B3" s="351" t="s">
        <v>7450</v>
      </c>
      <c r="C3" s="379" t="s">
        <v>7451</v>
      </c>
      <c r="D3" s="380" t="s">
        <v>7452</v>
      </c>
      <c r="E3" s="351" t="s">
        <v>26238</v>
      </c>
      <c r="F3" s="167">
        <v>1</v>
      </c>
      <c r="G3" s="385" t="s">
        <v>10079</v>
      </c>
      <c r="H3" s="115" t="s">
        <v>4113</v>
      </c>
    </row>
    <row r="4" spans="1:8" ht="25.5">
      <c r="A4" s="127" t="s">
        <v>2994</v>
      </c>
      <c r="B4" s="351" t="s">
        <v>22587</v>
      </c>
      <c r="C4" s="379" t="s">
        <v>22588</v>
      </c>
      <c r="D4" s="380" t="s">
        <v>22589</v>
      </c>
      <c r="E4" s="351" t="s">
        <v>26239</v>
      </c>
      <c r="F4" s="167">
        <v>2</v>
      </c>
      <c r="G4" s="385" t="s">
        <v>340</v>
      </c>
      <c r="H4" s="115" t="s">
        <v>4113</v>
      </c>
    </row>
    <row r="5" spans="1:8" ht="25.5">
      <c r="A5" s="210" t="s">
        <v>2995</v>
      </c>
      <c r="B5" s="351" t="s">
        <v>22590</v>
      </c>
      <c r="C5" s="379" t="s">
        <v>22591</v>
      </c>
      <c r="D5" s="380" t="s">
        <v>22592</v>
      </c>
      <c r="E5" s="351" t="s">
        <v>26240</v>
      </c>
      <c r="F5" s="167">
        <v>4</v>
      </c>
      <c r="G5" s="386" t="s">
        <v>341</v>
      </c>
      <c r="H5" s="115" t="s">
        <v>4113</v>
      </c>
    </row>
    <row r="6" spans="1:8" ht="25.5">
      <c r="A6" s="127" t="s">
        <v>2996</v>
      </c>
      <c r="B6" s="351" t="s">
        <v>22593</v>
      </c>
      <c r="C6" s="379" t="s">
        <v>22594</v>
      </c>
      <c r="D6" s="380" t="s">
        <v>22595</v>
      </c>
      <c r="E6" s="351" t="s">
        <v>32004</v>
      </c>
      <c r="F6" s="167">
        <v>6</v>
      </c>
      <c r="G6" s="386" t="s">
        <v>18944</v>
      </c>
      <c r="H6" s="115" t="s">
        <v>4113</v>
      </c>
    </row>
    <row r="7" spans="1:8" ht="25.5">
      <c r="A7" s="210" t="s">
        <v>2997</v>
      </c>
      <c r="B7" s="351" t="s">
        <v>22121</v>
      </c>
      <c r="C7" s="379" t="s">
        <v>7516</v>
      </c>
      <c r="D7" s="380" t="s">
        <v>7517</v>
      </c>
      <c r="E7" s="351" t="s">
        <v>22596</v>
      </c>
      <c r="F7" s="167">
        <v>7</v>
      </c>
      <c r="G7" s="386" t="s">
        <v>25897</v>
      </c>
      <c r="H7" s="115" t="s">
        <v>4113</v>
      </c>
    </row>
    <row r="8" spans="1:8" ht="25.5">
      <c r="A8" s="127" t="s">
        <v>2998</v>
      </c>
      <c r="B8" s="351" t="s">
        <v>26237</v>
      </c>
      <c r="C8" s="379" t="s">
        <v>22597</v>
      </c>
      <c r="D8" s="380" t="s">
        <v>22598</v>
      </c>
      <c r="E8" s="351" t="s">
        <v>26241</v>
      </c>
      <c r="F8" s="167">
        <v>8</v>
      </c>
      <c r="G8" s="386" t="s">
        <v>25898</v>
      </c>
      <c r="H8" s="115" t="s">
        <v>4113</v>
      </c>
    </row>
    <row r="9" spans="1:8" ht="25.5">
      <c r="A9" s="210" t="s">
        <v>2999</v>
      </c>
      <c r="B9" s="351" t="s">
        <v>22599</v>
      </c>
      <c r="C9" s="379" t="s">
        <v>22600</v>
      </c>
      <c r="D9" s="380" t="s">
        <v>22601</v>
      </c>
      <c r="E9" s="351" t="s">
        <v>22602</v>
      </c>
      <c r="F9" s="167">
        <v>9</v>
      </c>
      <c r="G9" s="386" t="s">
        <v>25899</v>
      </c>
      <c r="H9" s="115" t="s">
        <v>4113</v>
      </c>
    </row>
    <row r="10" spans="1:8" ht="25.5">
      <c r="A10" s="127" t="s">
        <v>3000</v>
      </c>
      <c r="B10" s="351" t="s">
        <v>29331</v>
      </c>
      <c r="C10" s="379" t="s">
        <v>22603</v>
      </c>
      <c r="D10" s="380" t="s">
        <v>22604</v>
      </c>
      <c r="E10" s="351" t="s">
        <v>26242</v>
      </c>
      <c r="F10" s="167">
        <v>11</v>
      </c>
      <c r="G10" s="386" t="s">
        <v>20438</v>
      </c>
      <c r="H10" s="115" t="s">
        <v>4113</v>
      </c>
    </row>
    <row r="11" spans="1:8" ht="25.5">
      <c r="A11" s="210" t="s">
        <v>3001</v>
      </c>
      <c r="B11" s="351" t="s">
        <v>22605</v>
      </c>
      <c r="C11" s="379" t="s">
        <v>22606</v>
      </c>
      <c r="D11" s="380" t="s">
        <v>22607</v>
      </c>
      <c r="E11" s="351" t="s">
        <v>29332</v>
      </c>
      <c r="F11" s="167">
        <v>12</v>
      </c>
      <c r="G11" s="386" t="s">
        <v>25900</v>
      </c>
      <c r="H11" s="115" t="s">
        <v>4113</v>
      </c>
    </row>
    <row r="12" spans="1:8" ht="25.5">
      <c r="A12" s="127" t="s">
        <v>3002</v>
      </c>
      <c r="B12" s="351" t="s">
        <v>22608</v>
      </c>
      <c r="C12" s="379" t="s">
        <v>22609</v>
      </c>
      <c r="D12" s="380" t="s">
        <v>22610</v>
      </c>
      <c r="E12" s="351" t="s">
        <v>22611</v>
      </c>
      <c r="F12" s="167">
        <v>14</v>
      </c>
      <c r="G12" s="386" t="s">
        <v>7695</v>
      </c>
      <c r="H12" s="115" t="s">
        <v>4113</v>
      </c>
    </row>
    <row r="13" spans="1:8" ht="25.5">
      <c r="A13" s="210" t="s">
        <v>3003</v>
      </c>
      <c r="B13" s="351" t="s">
        <v>22612</v>
      </c>
      <c r="C13" s="379" t="s">
        <v>22613</v>
      </c>
      <c r="D13" s="380" t="s">
        <v>22614</v>
      </c>
      <c r="E13" s="351" t="s">
        <v>26243</v>
      </c>
      <c r="F13" s="167">
        <v>16</v>
      </c>
      <c r="G13" s="326" t="s">
        <v>25901</v>
      </c>
      <c r="H13" s="115" t="s">
        <v>4113</v>
      </c>
    </row>
    <row r="14" spans="1:8" ht="25.5">
      <c r="A14" s="127" t="s">
        <v>3004</v>
      </c>
      <c r="B14" s="351" t="s">
        <v>22615</v>
      </c>
      <c r="C14" s="379" t="s">
        <v>22616</v>
      </c>
      <c r="D14" s="380" t="s">
        <v>22617</v>
      </c>
      <c r="E14" s="351" t="s">
        <v>26244</v>
      </c>
      <c r="F14" s="167">
        <v>17</v>
      </c>
      <c r="G14" s="326" t="s">
        <v>25902</v>
      </c>
      <c r="H14" s="115" t="s">
        <v>4113</v>
      </c>
    </row>
    <row r="15" spans="1:8" ht="25.5">
      <c r="A15" s="210" t="s">
        <v>3005</v>
      </c>
      <c r="B15" s="351" t="s">
        <v>22618</v>
      </c>
      <c r="C15" s="379" t="s">
        <v>22619</v>
      </c>
      <c r="D15" s="380" t="s">
        <v>22620</v>
      </c>
      <c r="E15" s="351" t="s">
        <v>32005</v>
      </c>
      <c r="F15" s="167">
        <v>18</v>
      </c>
      <c r="G15" s="326" t="s">
        <v>5827</v>
      </c>
      <c r="H15" s="115" t="s">
        <v>4113</v>
      </c>
    </row>
    <row r="16" spans="1:8" ht="25.5">
      <c r="A16" s="127" t="s">
        <v>3006</v>
      </c>
      <c r="B16" s="351" t="s">
        <v>22621</v>
      </c>
      <c r="C16" s="379" t="s">
        <v>22622</v>
      </c>
      <c r="D16" s="380" t="s">
        <v>22623</v>
      </c>
      <c r="E16" s="351" t="s">
        <v>26245</v>
      </c>
      <c r="F16" s="167">
        <v>19</v>
      </c>
      <c r="G16" s="326" t="s">
        <v>18761</v>
      </c>
      <c r="H16" s="115" t="s">
        <v>4113</v>
      </c>
    </row>
    <row r="17" spans="1:8" ht="25.5">
      <c r="A17" s="210" t="s">
        <v>3007</v>
      </c>
      <c r="B17" s="351" t="s">
        <v>22627</v>
      </c>
      <c r="C17" s="379" t="s">
        <v>22628</v>
      </c>
      <c r="D17" s="380" t="s">
        <v>22629</v>
      </c>
      <c r="E17" s="351" t="s">
        <v>26246</v>
      </c>
      <c r="F17" s="167">
        <v>22</v>
      </c>
      <c r="G17" s="326" t="s">
        <v>25903</v>
      </c>
      <c r="H17" s="115" t="s">
        <v>4113</v>
      </c>
    </row>
    <row r="18" spans="1:8" ht="25.5">
      <c r="A18" s="127" t="s">
        <v>3008</v>
      </c>
      <c r="B18" s="351" t="s">
        <v>22624</v>
      </c>
      <c r="C18" s="379" t="s">
        <v>22625</v>
      </c>
      <c r="D18" s="380" t="s">
        <v>22626</v>
      </c>
      <c r="E18" s="351" t="s">
        <v>26247</v>
      </c>
      <c r="F18" s="167">
        <v>21</v>
      </c>
      <c r="G18" s="326" t="s">
        <v>25903</v>
      </c>
      <c r="H18" s="115" t="s">
        <v>4113</v>
      </c>
    </row>
    <row r="19" spans="1:8" ht="25.5">
      <c r="A19" s="210" t="s">
        <v>3009</v>
      </c>
      <c r="B19" s="351" t="s">
        <v>22630</v>
      </c>
      <c r="C19" s="379" t="s">
        <v>22631</v>
      </c>
      <c r="D19" s="380" t="s">
        <v>22632</v>
      </c>
      <c r="E19" s="351" t="s">
        <v>29333</v>
      </c>
      <c r="F19" s="167">
        <v>23</v>
      </c>
      <c r="G19" s="326" t="s">
        <v>25904</v>
      </c>
      <c r="H19" s="115" t="s">
        <v>4113</v>
      </c>
    </row>
    <row r="20" spans="1:8" ht="25.5">
      <c r="A20" s="127" t="s">
        <v>3010</v>
      </c>
      <c r="B20" s="351" t="s">
        <v>7483</v>
      </c>
      <c r="C20" s="379" t="s">
        <v>7484</v>
      </c>
      <c r="D20" s="380" t="s">
        <v>7485</v>
      </c>
      <c r="E20" s="351" t="s">
        <v>26248</v>
      </c>
      <c r="F20" s="167">
        <v>24</v>
      </c>
      <c r="G20" s="326" t="s">
        <v>25905</v>
      </c>
      <c r="H20" s="115" t="s">
        <v>4113</v>
      </c>
    </row>
    <row r="21" spans="1:8" ht="25.5">
      <c r="A21" s="210" t="s">
        <v>3011</v>
      </c>
      <c r="B21" s="351" t="s">
        <v>22633</v>
      </c>
      <c r="C21" s="379" t="s">
        <v>22634</v>
      </c>
      <c r="D21" s="380" t="s">
        <v>22635</v>
      </c>
      <c r="E21" s="351" t="s">
        <v>32006</v>
      </c>
      <c r="F21" s="167">
        <v>25</v>
      </c>
      <c r="G21" s="326" t="s">
        <v>25905</v>
      </c>
      <c r="H21" s="115" t="s">
        <v>4113</v>
      </c>
    </row>
    <row r="22" spans="1:8" ht="25.5">
      <c r="A22" s="127" t="s">
        <v>3012</v>
      </c>
      <c r="B22" s="351" t="s">
        <v>22636</v>
      </c>
      <c r="C22" s="379" t="s">
        <v>22637</v>
      </c>
      <c r="D22" s="380" t="s">
        <v>22638</v>
      </c>
      <c r="E22" s="351" t="s">
        <v>32007</v>
      </c>
      <c r="F22" s="167">
        <v>26</v>
      </c>
      <c r="G22" s="326" t="s">
        <v>10107</v>
      </c>
      <c r="H22" s="115" t="s">
        <v>4113</v>
      </c>
    </row>
    <row r="23" spans="1:8" ht="25.5">
      <c r="A23" s="210" t="s">
        <v>3013</v>
      </c>
      <c r="B23" s="351" t="s">
        <v>22639</v>
      </c>
      <c r="C23" s="379" t="s">
        <v>22640</v>
      </c>
      <c r="D23" s="380" t="s">
        <v>22641</v>
      </c>
      <c r="E23" s="351" t="s">
        <v>26250</v>
      </c>
      <c r="F23" s="167">
        <v>27</v>
      </c>
      <c r="G23" s="326" t="s">
        <v>25906</v>
      </c>
      <c r="H23" s="115" t="s">
        <v>4113</v>
      </c>
    </row>
    <row r="24" spans="1:8" ht="25.5">
      <c r="A24" s="127" t="s">
        <v>3014</v>
      </c>
      <c r="B24" s="351" t="s">
        <v>22566</v>
      </c>
      <c r="C24" s="379" t="s">
        <v>7494</v>
      </c>
      <c r="D24" s="380" t="s">
        <v>7495</v>
      </c>
      <c r="E24" s="351" t="s">
        <v>26249</v>
      </c>
      <c r="F24" s="167">
        <v>28</v>
      </c>
      <c r="G24" s="326" t="s">
        <v>25906</v>
      </c>
      <c r="H24" s="115" t="s">
        <v>4113</v>
      </c>
    </row>
    <row r="25" spans="1:8" ht="25.5">
      <c r="A25" s="210" t="s">
        <v>3015</v>
      </c>
      <c r="B25" s="351" t="s">
        <v>22743</v>
      </c>
      <c r="C25" s="379" t="s">
        <v>22744</v>
      </c>
      <c r="D25" s="380" t="s">
        <v>22745</v>
      </c>
      <c r="E25" s="351" t="s">
        <v>26253</v>
      </c>
      <c r="F25" s="167">
        <v>32</v>
      </c>
      <c r="G25" s="326" t="s">
        <v>3113</v>
      </c>
      <c r="H25" s="115" t="s">
        <v>4113</v>
      </c>
    </row>
    <row r="26" spans="1:8" ht="25.5">
      <c r="A26" s="127" t="s">
        <v>3016</v>
      </c>
      <c r="B26" s="351" t="s">
        <v>22642</v>
      </c>
      <c r="C26" s="379" t="s">
        <v>22643</v>
      </c>
      <c r="D26" s="380" t="s">
        <v>22644</v>
      </c>
      <c r="E26" s="351" t="s">
        <v>26252</v>
      </c>
      <c r="F26" s="167">
        <v>31</v>
      </c>
      <c r="G26" s="326" t="s">
        <v>3113</v>
      </c>
      <c r="H26" s="115" t="s">
        <v>4113</v>
      </c>
    </row>
    <row r="27" spans="1:8" ht="25.5">
      <c r="A27" s="210" t="s">
        <v>3017</v>
      </c>
      <c r="B27" s="351" t="s">
        <v>7456</v>
      </c>
      <c r="C27" s="379" t="s">
        <v>7457</v>
      </c>
      <c r="D27" s="380" t="s">
        <v>7458</v>
      </c>
      <c r="E27" s="351" t="s">
        <v>26251</v>
      </c>
      <c r="F27" s="167">
        <v>29</v>
      </c>
      <c r="G27" s="326" t="s">
        <v>3113</v>
      </c>
      <c r="H27" s="115" t="s">
        <v>4113</v>
      </c>
    </row>
    <row r="28" spans="1:8" ht="25.5">
      <c r="A28" s="127" t="s">
        <v>3018</v>
      </c>
      <c r="B28" s="351" t="s">
        <v>7511</v>
      </c>
      <c r="C28" s="379" t="s">
        <v>7512</v>
      </c>
      <c r="D28" s="380" t="s">
        <v>7513</v>
      </c>
      <c r="E28" s="351" t="s">
        <v>29334</v>
      </c>
      <c r="F28" s="167">
        <v>30</v>
      </c>
      <c r="G28" s="326" t="s">
        <v>3113</v>
      </c>
      <c r="H28" s="115" t="s">
        <v>4113</v>
      </c>
    </row>
    <row r="29" spans="1:8" ht="25.5">
      <c r="A29" s="210" t="s">
        <v>3019</v>
      </c>
      <c r="B29" s="351" t="s">
        <v>7439</v>
      </c>
      <c r="C29" s="379" t="s">
        <v>3026</v>
      </c>
      <c r="D29" s="380" t="s">
        <v>3027</v>
      </c>
      <c r="E29" s="351" t="s">
        <v>26254</v>
      </c>
      <c r="F29" s="167">
        <v>33</v>
      </c>
      <c r="G29" s="326" t="s">
        <v>25907</v>
      </c>
      <c r="H29" s="115" t="s">
        <v>4113</v>
      </c>
    </row>
    <row r="30" spans="1:8" ht="25.5">
      <c r="A30" s="127" t="s">
        <v>3020</v>
      </c>
      <c r="B30" s="351" t="s">
        <v>22645</v>
      </c>
      <c r="C30" s="379" t="s">
        <v>22646</v>
      </c>
      <c r="D30" s="380" t="s">
        <v>22647</v>
      </c>
      <c r="E30" s="351" t="s">
        <v>26255</v>
      </c>
      <c r="F30" s="167">
        <v>34</v>
      </c>
      <c r="G30" s="326" t="s">
        <v>18786</v>
      </c>
      <c r="H30" s="115" t="s">
        <v>4113</v>
      </c>
    </row>
    <row r="31" spans="1:8" ht="25.5">
      <c r="A31" s="210" t="s">
        <v>3021</v>
      </c>
      <c r="B31" s="351" t="s">
        <v>22648</v>
      </c>
      <c r="C31" s="379" t="s">
        <v>22649</v>
      </c>
      <c r="D31" s="380" t="s">
        <v>22650</v>
      </c>
      <c r="E31" s="351" t="s">
        <v>26256</v>
      </c>
      <c r="F31" s="167">
        <v>36</v>
      </c>
      <c r="G31" s="326" t="s">
        <v>356</v>
      </c>
      <c r="H31" s="115" t="s">
        <v>4113</v>
      </c>
    </row>
    <row r="32" spans="1:8" ht="25.5">
      <c r="A32" s="127" t="s">
        <v>3022</v>
      </c>
      <c r="B32" s="362" t="s">
        <v>24539</v>
      </c>
      <c r="C32" s="379" t="s">
        <v>25878</v>
      </c>
      <c r="D32" s="380" t="s">
        <v>24540</v>
      </c>
      <c r="E32" s="351" t="s">
        <v>26257</v>
      </c>
      <c r="F32" s="167">
        <v>37</v>
      </c>
      <c r="G32" s="326" t="s">
        <v>25908</v>
      </c>
      <c r="H32" s="115" t="s">
        <v>4113</v>
      </c>
    </row>
    <row r="33" spans="1:8" ht="25.5">
      <c r="A33" s="210" t="s">
        <v>3023</v>
      </c>
      <c r="B33" s="351" t="s">
        <v>22651</v>
      </c>
      <c r="C33" s="379" t="s">
        <v>22652</v>
      </c>
      <c r="D33" s="380" t="s">
        <v>22653</v>
      </c>
      <c r="E33" s="351" t="s">
        <v>26258</v>
      </c>
      <c r="F33" s="167">
        <v>38</v>
      </c>
      <c r="G33" s="326" t="s">
        <v>10120</v>
      </c>
      <c r="H33" s="115" t="s">
        <v>4113</v>
      </c>
    </row>
    <row r="34" spans="1:8" ht="25.5">
      <c r="A34" s="127" t="s">
        <v>3024</v>
      </c>
      <c r="B34" s="351" t="s">
        <v>7549</v>
      </c>
      <c r="C34" s="379" t="s">
        <v>7550</v>
      </c>
      <c r="D34" s="380" t="s">
        <v>7551</v>
      </c>
      <c r="E34" s="351" t="s">
        <v>26259</v>
      </c>
      <c r="F34" s="167">
        <v>39</v>
      </c>
      <c r="G34" s="326" t="s">
        <v>25909</v>
      </c>
      <c r="H34" s="115" t="s">
        <v>4113</v>
      </c>
    </row>
    <row r="35" spans="1:8" ht="25.5">
      <c r="A35" s="210" t="s">
        <v>3025</v>
      </c>
      <c r="B35" s="351" t="s">
        <v>22654</v>
      </c>
      <c r="C35" s="379" t="s">
        <v>22655</v>
      </c>
      <c r="D35" s="380" t="s">
        <v>22656</v>
      </c>
      <c r="E35" s="351" t="s">
        <v>26260</v>
      </c>
      <c r="F35" s="167">
        <v>40</v>
      </c>
      <c r="G35" s="326" t="s">
        <v>361</v>
      </c>
      <c r="H35" s="115" t="s">
        <v>4113</v>
      </c>
    </row>
    <row r="36" spans="1:8" ht="25.5">
      <c r="A36" s="127" t="s">
        <v>3029</v>
      </c>
      <c r="B36" s="351" t="s">
        <v>22657</v>
      </c>
      <c r="C36" s="379" t="s">
        <v>22658</v>
      </c>
      <c r="D36" s="380" t="s">
        <v>22659</v>
      </c>
      <c r="E36" s="351" t="s">
        <v>26261</v>
      </c>
      <c r="F36" s="167">
        <v>41</v>
      </c>
      <c r="G36" s="326" t="s">
        <v>364</v>
      </c>
      <c r="H36" s="115" t="s">
        <v>4113</v>
      </c>
    </row>
    <row r="37" spans="1:8" ht="25.5">
      <c r="A37" s="210" t="s">
        <v>3030</v>
      </c>
      <c r="B37" s="351" t="s">
        <v>22660</v>
      </c>
      <c r="C37" s="379" t="s">
        <v>22661</v>
      </c>
      <c r="D37" s="380" t="s">
        <v>22662</v>
      </c>
      <c r="E37" s="351" t="s">
        <v>26262</v>
      </c>
      <c r="F37" s="167">
        <v>42</v>
      </c>
      <c r="G37" s="326" t="s">
        <v>25910</v>
      </c>
      <c r="H37" s="115" t="s">
        <v>4113</v>
      </c>
    </row>
    <row r="38" spans="1:8" ht="25.5">
      <c r="A38" s="127" t="s">
        <v>3031</v>
      </c>
      <c r="B38" s="351" t="s">
        <v>6179</v>
      </c>
      <c r="C38" s="379" t="s">
        <v>6180</v>
      </c>
      <c r="D38" s="380" t="s">
        <v>6181</v>
      </c>
      <c r="E38" s="351" t="s">
        <v>26263</v>
      </c>
      <c r="F38" s="167">
        <v>43</v>
      </c>
      <c r="G38" s="326" t="s">
        <v>25911</v>
      </c>
      <c r="H38" s="115" t="s">
        <v>4113</v>
      </c>
    </row>
    <row r="39" spans="1:8" ht="25.5">
      <c r="A39" s="210" t="s">
        <v>3032</v>
      </c>
      <c r="B39" s="351" t="s">
        <v>22663</v>
      </c>
      <c r="C39" s="379" t="s">
        <v>22664</v>
      </c>
      <c r="D39" s="380" t="s">
        <v>22665</v>
      </c>
      <c r="E39" s="351" t="s">
        <v>22666</v>
      </c>
      <c r="F39" s="167">
        <v>44</v>
      </c>
      <c r="G39" s="326" t="s">
        <v>368</v>
      </c>
      <c r="H39" s="115" t="s">
        <v>4113</v>
      </c>
    </row>
    <row r="40" spans="1:8" ht="25.5">
      <c r="A40" s="127" t="s">
        <v>3033</v>
      </c>
      <c r="B40" s="351" t="s">
        <v>22667</v>
      </c>
      <c r="C40" s="379" t="s">
        <v>22668</v>
      </c>
      <c r="D40" s="380" t="s">
        <v>22669</v>
      </c>
      <c r="E40" s="351" t="s">
        <v>22670</v>
      </c>
      <c r="F40" s="167">
        <v>45</v>
      </c>
      <c r="G40" s="211" t="s">
        <v>6073</v>
      </c>
      <c r="H40" s="115" t="s">
        <v>4113</v>
      </c>
    </row>
    <row r="41" spans="1:8" ht="25.5">
      <c r="A41" s="210" t="s">
        <v>3034</v>
      </c>
      <c r="B41" s="351" t="s">
        <v>22671</v>
      </c>
      <c r="C41" s="379" t="s">
        <v>22672</v>
      </c>
      <c r="D41" s="380" t="s">
        <v>22673</v>
      </c>
      <c r="E41" s="351" t="s">
        <v>26264</v>
      </c>
      <c r="F41" s="167">
        <v>47</v>
      </c>
      <c r="G41" s="211" t="s">
        <v>7708</v>
      </c>
      <c r="H41" s="115" t="s">
        <v>4113</v>
      </c>
    </row>
    <row r="42" spans="1:8" ht="25.5">
      <c r="A42" s="127" t="s">
        <v>3035</v>
      </c>
      <c r="B42" s="351" t="s">
        <v>22674</v>
      </c>
      <c r="C42" s="379" t="s">
        <v>22675</v>
      </c>
      <c r="D42" s="380" t="s">
        <v>22676</v>
      </c>
      <c r="E42" s="351" t="s">
        <v>26265</v>
      </c>
      <c r="F42" s="167">
        <v>49</v>
      </c>
      <c r="G42" s="211" t="s">
        <v>25912</v>
      </c>
      <c r="H42" s="115" t="s">
        <v>4113</v>
      </c>
    </row>
    <row r="43" spans="1:8" ht="25.5">
      <c r="A43" s="210" t="s">
        <v>3036</v>
      </c>
      <c r="B43" s="351" t="s">
        <v>22677</v>
      </c>
      <c r="C43" s="379" t="s">
        <v>22678</v>
      </c>
      <c r="D43" s="380" t="s">
        <v>22679</v>
      </c>
      <c r="E43" s="351" t="s">
        <v>22680</v>
      </c>
      <c r="F43" s="167">
        <v>51</v>
      </c>
      <c r="G43" s="211" t="s">
        <v>5977</v>
      </c>
      <c r="H43" s="115" t="s">
        <v>4113</v>
      </c>
    </row>
    <row r="44" spans="1:8" ht="25.5">
      <c r="A44" s="127" t="s">
        <v>3037</v>
      </c>
      <c r="B44" s="351" t="s">
        <v>22533</v>
      </c>
      <c r="C44" s="379" t="s">
        <v>5508</v>
      </c>
      <c r="D44" s="380" t="s">
        <v>5509</v>
      </c>
      <c r="E44" s="351" t="s">
        <v>32008</v>
      </c>
      <c r="F44" s="167">
        <v>52</v>
      </c>
      <c r="G44" s="211" t="s">
        <v>10187</v>
      </c>
      <c r="H44" s="115" t="s">
        <v>4113</v>
      </c>
    </row>
    <row r="45" spans="1:8" ht="25.5">
      <c r="A45" s="210" t="s">
        <v>3038</v>
      </c>
      <c r="B45" s="351" t="s">
        <v>22681</v>
      </c>
      <c r="C45" s="379" t="s">
        <v>22682</v>
      </c>
      <c r="D45" s="380" t="s">
        <v>22683</v>
      </c>
      <c r="E45" s="351" t="s">
        <v>26266</v>
      </c>
      <c r="F45" s="167">
        <v>53</v>
      </c>
      <c r="G45" s="211" t="s">
        <v>25913</v>
      </c>
      <c r="H45" s="115" t="s">
        <v>4113</v>
      </c>
    </row>
    <row r="46" spans="1:8" ht="25.5">
      <c r="A46" s="127" t="s">
        <v>3039</v>
      </c>
      <c r="B46" s="351" t="s">
        <v>22684</v>
      </c>
      <c r="C46" s="379" t="s">
        <v>22685</v>
      </c>
      <c r="D46" s="380" t="s">
        <v>22686</v>
      </c>
      <c r="E46" s="351" t="s">
        <v>26267</v>
      </c>
      <c r="F46" s="167">
        <v>54</v>
      </c>
      <c r="G46" s="211" t="s">
        <v>8708</v>
      </c>
      <c r="H46" s="115" t="s">
        <v>4113</v>
      </c>
    </row>
    <row r="47" spans="1:8" ht="25.5">
      <c r="A47" s="210" t="s">
        <v>3253</v>
      </c>
      <c r="B47" s="351" t="s">
        <v>22687</v>
      </c>
      <c r="C47" s="379" t="s">
        <v>22688</v>
      </c>
      <c r="D47" s="380" t="s">
        <v>22689</v>
      </c>
      <c r="E47" s="351" t="s">
        <v>26268</v>
      </c>
      <c r="F47" s="167">
        <v>55</v>
      </c>
      <c r="G47" s="211" t="s">
        <v>10190</v>
      </c>
      <c r="H47" s="115" t="s">
        <v>4113</v>
      </c>
    </row>
    <row r="48" spans="1:8" ht="25.5">
      <c r="A48" s="127" t="s">
        <v>3231</v>
      </c>
      <c r="B48" s="351" t="s">
        <v>7445</v>
      </c>
      <c r="C48" s="379" t="s">
        <v>7446</v>
      </c>
      <c r="D48" s="380" t="s">
        <v>7447</v>
      </c>
      <c r="E48" s="351" t="s">
        <v>26269</v>
      </c>
      <c r="F48" s="167">
        <v>56</v>
      </c>
      <c r="G48" s="211" t="s">
        <v>6929</v>
      </c>
      <c r="H48" s="115" t="s">
        <v>4113</v>
      </c>
    </row>
    <row r="49" spans="1:8" ht="25.5">
      <c r="A49" s="210" t="s">
        <v>3240</v>
      </c>
      <c r="B49" s="351" t="s">
        <v>22690</v>
      </c>
      <c r="C49" s="379" t="s">
        <v>22691</v>
      </c>
      <c r="D49" s="380" t="s">
        <v>22692</v>
      </c>
      <c r="E49" s="351" t="s">
        <v>22693</v>
      </c>
      <c r="F49" s="167">
        <v>57</v>
      </c>
      <c r="G49" s="211" t="s">
        <v>10197</v>
      </c>
      <c r="H49" s="115" t="s">
        <v>4113</v>
      </c>
    </row>
    <row r="50" spans="1:8" ht="25.5">
      <c r="A50" s="127" t="s">
        <v>3241</v>
      </c>
      <c r="B50" s="362" t="s">
        <v>22694</v>
      </c>
      <c r="C50" s="379" t="s">
        <v>22695</v>
      </c>
      <c r="D50" s="380" t="s">
        <v>22696</v>
      </c>
      <c r="E50" s="351" t="s">
        <v>22697</v>
      </c>
      <c r="F50" s="167">
        <v>58</v>
      </c>
      <c r="G50" s="211" t="s">
        <v>10197</v>
      </c>
      <c r="H50" s="115" t="s">
        <v>4113</v>
      </c>
    </row>
    <row r="51" spans="1:8" ht="25.5">
      <c r="A51" s="210" t="s">
        <v>3235</v>
      </c>
      <c r="B51" s="351" t="s">
        <v>22698</v>
      </c>
      <c r="C51" s="379" t="s">
        <v>22699</v>
      </c>
      <c r="D51" s="380" t="s">
        <v>22700</v>
      </c>
      <c r="E51" s="351" t="s">
        <v>26271</v>
      </c>
      <c r="F51" s="167">
        <v>62</v>
      </c>
      <c r="G51" s="211" t="s">
        <v>17595</v>
      </c>
      <c r="H51" s="115" t="s">
        <v>4113</v>
      </c>
    </row>
    <row r="52" spans="1:8" ht="25.5">
      <c r="A52" s="127" t="s">
        <v>3219</v>
      </c>
      <c r="B52" s="351" t="s">
        <v>22701</v>
      </c>
      <c r="C52" s="379" t="s">
        <v>22702</v>
      </c>
      <c r="D52" s="380" t="s">
        <v>22703</v>
      </c>
      <c r="E52" s="351" t="s">
        <v>26272</v>
      </c>
      <c r="F52" s="167">
        <v>63</v>
      </c>
      <c r="G52" s="386" t="s">
        <v>17599</v>
      </c>
      <c r="H52" s="115" t="s">
        <v>4113</v>
      </c>
    </row>
    <row r="53" spans="1:8" ht="25.5">
      <c r="A53" s="210" t="s">
        <v>3244</v>
      </c>
      <c r="B53" s="351" t="s">
        <v>22707</v>
      </c>
      <c r="C53" s="379" t="s">
        <v>22708</v>
      </c>
      <c r="D53" s="380" t="s">
        <v>22709</v>
      </c>
      <c r="E53" s="351" t="s">
        <v>22710</v>
      </c>
      <c r="F53" s="167">
        <v>65</v>
      </c>
      <c r="G53" s="386" t="s">
        <v>18278</v>
      </c>
      <c r="H53" s="115" t="s">
        <v>4113</v>
      </c>
    </row>
    <row r="54" spans="1:8" ht="25.5">
      <c r="A54" s="127" t="s">
        <v>3226</v>
      </c>
      <c r="B54" s="351" t="s">
        <v>26270</v>
      </c>
      <c r="C54" s="379" t="s">
        <v>22704</v>
      </c>
      <c r="D54" s="380" t="s">
        <v>22705</v>
      </c>
      <c r="E54" s="351" t="s">
        <v>22706</v>
      </c>
      <c r="F54" s="167">
        <v>64</v>
      </c>
      <c r="G54" s="326" t="s">
        <v>18278</v>
      </c>
      <c r="H54" s="115" t="s">
        <v>4113</v>
      </c>
    </row>
    <row r="55" spans="1:8" ht="25.5">
      <c r="A55" s="210" t="s">
        <v>3260</v>
      </c>
      <c r="B55" s="351" t="s">
        <v>22711</v>
      </c>
      <c r="C55" s="379" t="s">
        <v>22712</v>
      </c>
      <c r="D55" s="380" t="s">
        <v>22713</v>
      </c>
      <c r="E55" s="351" t="s">
        <v>26273</v>
      </c>
      <c r="F55" s="167">
        <v>66</v>
      </c>
      <c r="G55" s="386" t="s">
        <v>18289</v>
      </c>
      <c r="H55" s="115" t="s">
        <v>4113</v>
      </c>
    </row>
    <row r="56" spans="1:8" ht="25.5">
      <c r="A56" s="127" t="s">
        <v>3271</v>
      </c>
      <c r="B56" s="351" t="s">
        <v>22714</v>
      </c>
      <c r="C56" s="379" t="s">
        <v>22715</v>
      </c>
      <c r="D56" s="380" t="s">
        <v>22716</v>
      </c>
      <c r="E56" s="351" t="s">
        <v>22717</v>
      </c>
      <c r="F56" s="167">
        <v>67</v>
      </c>
      <c r="G56" s="326" t="s">
        <v>21804</v>
      </c>
      <c r="H56" s="115" t="s">
        <v>4113</v>
      </c>
    </row>
    <row r="57" spans="1:8" ht="25.5">
      <c r="A57" s="210" t="s">
        <v>3224</v>
      </c>
      <c r="B57" s="351" t="s">
        <v>22718</v>
      </c>
      <c r="C57" s="379" t="s">
        <v>22719</v>
      </c>
      <c r="D57" s="380" t="s">
        <v>22720</v>
      </c>
      <c r="E57" s="351" t="s">
        <v>26274</v>
      </c>
      <c r="F57" s="167">
        <v>68</v>
      </c>
      <c r="G57" s="326" t="s">
        <v>22067</v>
      </c>
      <c r="H57" s="115" t="s">
        <v>4113</v>
      </c>
    </row>
    <row r="58" spans="1:8" ht="25.5">
      <c r="A58" s="127" t="s">
        <v>3284</v>
      </c>
      <c r="B58" s="351" t="s">
        <v>7523</v>
      </c>
      <c r="C58" s="379" t="s">
        <v>7524</v>
      </c>
      <c r="D58" s="380" t="s">
        <v>7525</v>
      </c>
      <c r="E58" s="351" t="s">
        <v>22721</v>
      </c>
      <c r="F58" s="167">
        <v>69</v>
      </c>
      <c r="G58" s="326" t="s">
        <v>25914</v>
      </c>
      <c r="H58" s="115" t="s">
        <v>4113</v>
      </c>
    </row>
    <row r="59" spans="1:8" ht="25.5">
      <c r="A59" s="210" t="s">
        <v>3229</v>
      </c>
      <c r="B59" s="351" t="s">
        <v>7503</v>
      </c>
      <c r="C59" s="379" t="s">
        <v>7504</v>
      </c>
      <c r="D59" s="380" t="s">
        <v>7505</v>
      </c>
      <c r="E59" s="351" t="s">
        <v>26275</v>
      </c>
      <c r="F59" s="167">
        <v>70</v>
      </c>
      <c r="G59" s="326" t="s">
        <v>22438</v>
      </c>
      <c r="H59" s="115" t="s">
        <v>4113</v>
      </c>
    </row>
    <row r="60" spans="1:8" ht="25.5">
      <c r="A60" s="127" t="s">
        <v>3276</v>
      </c>
      <c r="B60" s="351" t="s">
        <v>22722</v>
      </c>
      <c r="C60" s="379" t="s">
        <v>22723</v>
      </c>
      <c r="D60" s="380" t="s">
        <v>22724</v>
      </c>
      <c r="E60" s="351" t="s">
        <v>22725</v>
      </c>
      <c r="F60" s="167">
        <v>72</v>
      </c>
      <c r="G60" s="326" t="s">
        <v>25915</v>
      </c>
      <c r="H60" s="115" t="s">
        <v>4113</v>
      </c>
    </row>
    <row r="61" spans="1:8" ht="25.5">
      <c r="A61" s="210" t="s">
        <v>3247</v>
      </c>
      <c r="B61" s="351" t="s">
        <v>22726</v>
      </c>
      <c r="C61" s="379" t="s">
        <v>22727</v>
      </c>
      <c r="D61" s="380" t="s">
        <v>22728</v>
      </c>
      <c r="E61" s="351" t="s">
        <v>26276</v>
      </c>
      <c r="F61" s="167">
        <v>73</v>
      </c>
      <c r="G61" s="326" t="s">
        <v>22133</v>
      </c>
      <c r="H61" s="115" t="s">
        <v>4113</v>
      </c>
    </row>
    <row r="62" spans="1:8" ht="25.5">
      <c r="A62" s="127" t="s">
        <v>3265</v>
      </c>
      <c r="B62" s="351" t="s">
        <v>22729</v>
      </c>
      <c r="C62" s="379" t="s">
        <v>22730</v>
      </c>
      <c r="D62" s="380" t="s">
        <v>22731</v>
      </c>
      <c r="E62" s="351" t="s">
        <v>22732</v>
      </c>
      <c r="F62" s="167">
        <v>74</v>
      </c>
      <c r="G62" s="326" t="s">
        <v>22111</v>
      </c>
      <c r="H62" s="115" t="s">
        <v>4113</v>
      </c>
    </row>
    <row r="63" spans="1:8" ht="25.5">
      <c r="A63" s="210" t="s">
        <v>3255</v>
      </c>
      <c r="B63" s="351" t="s">
        <v>22737</v>
      </c>
      <c r="C63" s="379" t="s">
        <v>22738</v>
      </c>
      <c r="D63" s="380" t="s">
        <v>22739</v>
      </c>
      <c r="E63" s="351" t="s">
        <v>23312</v>
      </c>
      <c r="F63" s="167">
        <v>76</v>
      </c>
      <c r="G63" s="326" t="s">
        <v>25916</v>
      </c>
      <c r="H63" s="115" t="s">
        <v>4113</v>
      </c>
    </row>
    <row r="64" spans="1:8" ht="25.5">
      <c r="A64" s="127" t="s">
        <v>3248</v>
      </c>
      <c r="B64" s="351" t="s">
        <v>22733</v>
      </c>
      <c r="C64" s="379" t="s">
        <v>22734</v>
      </c>
      <c r="D64" s="380" t="s">
        <v>22735</v>
      </c>
      <c r="E64" s="351" t="s">
        <v>22736</v>
      </c>
      <c r="F64" s="167">
        <v>75</v>
      </c>
      <c r="G64" s="326" t="s">
        <v>25916</v>
      </c>
      <c r="H64" s="115" t="s">
        <v>4113</v>
      </c>
    </row>
    <row r="65" spans="1:8" ht="25.5">
      <c r="A65" s="210" t="s">
        <v>3273</v>
      </c>
      <c r="B65" s="351" t="s">
        <v>22740</v>
      </c>
      <c r="C65" s="379" t="s">
        <v>22741</v>
      </c>
      <c r="D65" s="380" t="s">
        <v>22742</v>
      </c>
      <c r="E65" s="351" t="s">
        <v>26277</v>
      </c>
      <c r="F65" s="167">
        <v>77</v>
      </c>
      <c r="G65" s="326" t="s">
        <v>25917</v>
      </c>
      <c r="H65" s="115" t="s">
        <v>4113</v>
      </c>
    </row>
    <row r="66" spans="1:8" ht="25.5">
      <c r="A66" s="127" t="s">
        <v>3269</v>
      </c>
      <c r="B66" s="351" t="s">
        <v>23313</v>
      </c>
      <c r="C66" s="379" t="s">
        <v>23314</v>
      </c>
      <c r="D66" s="380" t="s">
        <v>23315</v>
      </c>
      <c r="E66" s="351" t="s">
        <v>26278</v>
      </c>
      <c r="F66" s="167">
        <v>79</v>
      </c>
      <c r="G66" s="326" t="s">
        <v>23632</v>
      </c>
      <c r="H66" s="115" t="s">
        <v>4113</v>
      </c>
    </row>
    <row r="67" spans="1:8" ht="25.5">
      <c r="A67" s="210" t="s">
        <v>3230</v>
      </c>
      <c r="B67" s="351" t="s">
        <v>23316</v>
      </c>
      <c r="C67" s="379" t="s">
        <v>23317</v>
      </c>
      <c r="D67" s="380" t="s">
        <v>23318</v>
      </c>
      <c r="E67" s="351" t="s">
        <v>26279</v>
      </c>
      <c r="F67" s="167">
        <v>81</v>
      </c>
      <c r="G67" s="326" t="s">
        <v>23640</v>
      </c>
      <c r="H67" s="115" t="s">
        <v>4113</v>
      </c>
    </row>
    <row r="68" spans="1:8" ht="25.5">
      <c r="A68" s="127" t="s">
        <v>3227</v>
      </c>
      <c r="B68" s="351" t="s">
        <v>23838</v>
      </c>
      <c r="C68" s="379" t="s">
        <v>23844</v>
      </c>
      <c r="D68" s="380" t="s">
        <v>23845</v>
      </c>
      <c r="E68" s="351" t="s">
        <v>26280</v>
      </c>
      <c r="F68" s="167">
        <v>82</v>
      </c>
      <c r="G68" s="326" t="s">
        <v>24184</v>
      </c>
      <c r="H68" s="115" t="s">
        <v>4113</v>
      </c>
    </row>
    <row r="69" spans="1:8" ht="25.5">
      <c r="A69" s="210" t="s">
        <v>3221</v>
      </c>
      <c r="B69" s="351" t="s">
        <v>23839</v>
      </c>
      <c r="C69" s="379" t="s">
        <v>23846</v>
      </c>
      <c r="D69" s="380" t="s">
        <v>23847</v>
      </c>
      <c r="E69" s="351" t="s">
        <v>26282</v>
      </c>
      <c r="F69" s="167">
        <v>83</v>
      </c>
      <c r="G69" s="326" t="s">
        <v>23923</v>
      </c>
      <c r="H69" s="115" t="s">
        <v>4113</v>
      </c>
    </row>
    <row r="70" spans="1:8" ht="25.5">
      <c r="A70" s="127" t="s">
        <v>3256</v>
      </c>
      <c r="B70" s="351" t="s">
        <v>23840</v>
      </c>
      <c r="C70" s="379" t="s">
        <v>23848</v>
      </c>
      <c r="D70" s="380" t="s">
        <v>23849</v>
      </c>
      <c r="E70" s="351" t="s">
        <v>26281</v>
      </c>
      <c r="F70" s="167">
        <v>84</v>
      </c>
      <c r="G70" s="326" t="s">
        <v>23923</v>
      </c>
      <c r="H70" s="115" t="s">
        <v>4113</v>
      </c>
    </row>
    <row r="71" spans="1:8" ht="25.5">
      <c r="A71" s="210" t="s">
        <v>3215</v>
      </c>
      <c r="B71" s="351" t="s">
        <v>23841</v>
      </c>
      <c r="C71" s="379" t="s">
        <v>23850</v>
      </c>
      <c r="D71" s="380" t="s">
        <v>23851</v>
      </c>
      <c r="E71" s="351" t="s">
        <v>26284</v>
      </c>
      <c r="F71" s="167">
        <v>85</v>
      </c>
      <c r="G71" s="326" t="s">
        <v>24048</v>
      </c>
      <c r="H71" s="115" t="s">
        <v>4113</v>
      </c>
    </row>
    <row r="72" spans="1:8" ht="25.5">
      <c r="A72" s="127" t="s">
        <v>3223</v>
      </c>
      <c r="B72" s="351" t="s">
        <v>23842</v>
      </c>
      <c r="C72" s="379" t="s">
        <v>23852</v>
      </c>
      <c r="D72" s="380" t="s">
        <v>23853</v>
      </c>
      <c r="E72" s="351" t="s">
        <v>26285</v>
      </c>
      <c r="F72" s="167">
        <v>86</v>
      </c>
      <c r="G72" s="326" t="s">
        <v>25918</v>
      </c>
      <c r="H72" s="115" t="s">
        <v>4113</v>
      </c>
    </row>
    <row r="73" spans="1:8" ht="25.5">
      <c r="A73" s="210" t="s">
        <v>3249</v>
      </c>
      <c r="B73" s="351" t="s">
        <v>23843</v>
      </c>
      <c r="C73" s="379" t="s">
        <v>23854</v>
      </c>
      <c r="D73" s="380" t="s">
        <v>23855</v>
      </c>
      <c r="E73" s="351" t="s">
        <v>29335</v>
      </c>
      <c r="F73" s="167">
        <v>87</v>
      </c>
      <c r="G73" s="326" t="s">
        <v>23941</v>
      </c>
      <c r="H73" s="115" t="s">
        <v>4113</v>
      </c>
    </row>
    <row r="74" spans="1:8" ht="25.5">
      <c r="A74" s="127" t="s">
        <v>3272</v>
      </c>
      <c r="B74" s="351" t="s">
        <v>32009</v>
      </c>
      <c r="C74" s="379" t="s">
        <v>24524</v>
      </c>
      <c r="D74" s="380" t="s">
        <v>24525</v>
      </c>
      <c r="E74" s="351" t="s">
        <v>24526</v>
      </c>
      <c r="F74" s="167">
        <v>89</v>
      </c>
      <c r="G74" s="326" t="s">
        <v>24500</v>
      </c>
      <c r="H74" s="115" t="s">
        <v>4113</v>
      </c>
    </row>
    <row r="75" spans="1:8" ht="25.5">
      <c r="A75" s="210" t="s">
        <v>3285</v>
      </c>
      <c r="B75" s="351" t="s">
        <v>24527</v>
      </c>
      <c r="C75" s="379" t="s">
        <v>24528</v>
      </c>
      <c r="D75" s="380" t="s">
        <v>24529</v>
      </c>
      <c r="E75" s="351" t="s">
        <v>26286</v>
      </c>
      <c r="F75" s="127">
        <v>88</v>
      </c>
      <c r="G75" s="326" t="s">
        <v>24500</v>
      </c>
      <c r="H75" s="115" t="s">
        <v>4113</v>
      </c>
    </row>
    <row r="76" spans="1:8" ht="25.5">
      <c r="A76" s="127" t="s">
        <v>3268</v>
      </c>
      <c r="B76" s="351" t="s">
        <v>26283</v>
      </c>
      <c r="C76" s="379" t="s">
        <v>6679</v>
      </c>
      <c r="D76" s="380" t="s">
        <v>6680</v>
      </c>
      <c r="E76" s="351" t="s">
        <v>26287</v>
      </c>
      <c r="F76" s="387">
        <v>90</v>
      </c>
      <c r="G76" s="388" t="s">
        <v>24465</v>
      </c>
      <c r="H76" s="115" t="s">
        <v>4113</v>
      </c>
    </row>
    <row r="77" spans="1:8" ht="25.5">
      <c r="A77" s="210" t="s">
        <v>3274</v>
      </c>
      <c r="B77" s="351" t="s">
        <v>24530</v>
      </c>
      <c r="C77" s="379" t="s">
        <v>24531</v>
      </c>
      <c r="D77" s="380" t="s">
        <v>24532</v>
      </c>
      <c r="E77" s="351" t="s">
        <v>29336</v>
      </c>
      <c r="F77" s="387">
        <v>91</v>
      </c>
      <c r="G77" s="388" t="s">
        <v>24703</v>
      </c>
      <c r="H77" s="115" t="s">
        <v>4113</v>
      </c>
    </row>
    <row r="78" spans="1:8" ht="25.5">
      <c r="A78" s="127" t="s">
        <v>3245</v>
      </c>
      <c r="B78" s="351" t="s">
        <v>24536</v>
      </c>
      <c r="C78" s="379" t="s">
        <v>24537</v>
      </c>
      <c r="D78" s="380" t="s">
        <v>24538</v>
      </c>
      <c r="E78" s="351" t="s">
        <v>26288</v>
      </c>
      <c r="F78" s="387">
        <v>93</v>
      </c>
      <c r="G78" s="388" t="s">
        <v>24593</v>
      </c>
      <c r="H78" s="115" t="s">
        <v>4113</v>
      </c>
    </row>
    <row r="79" spans="1:8" ht="25.5">
      <c r="A79" s="210" t="s">
        <v>3220</v>
      </c>
      <c r="B79" s="351" t="s">
        <v>24533</v>
      </c>
      <c r="C79" s="379" t="s">
        <v>24534</v>
      </c>
      <c r="D79" s="380" t="s">
        <v>24535</v>
      </c>
      <c r="E79" s="351" t="s">
        <v>26289</v>
      </c>
      <c r="F79" s="387">
        <v>92</v>
      </c>
      <c r="G79" s="388" t="s">
        <v>24593</v>
      </c>
      <c r="H79" s="115" t="s">
        <v>4113</v>
      </c>
    </row>
    <row r="80" spans="1:8" ht="25.5">
      <c r="A80" s="127" t="s">
        <v>3266</v>
      </c>
      <c r="B80" s="351" t="s">
        <v>25879</v>
      </c>
      <c r="C80" s="379" t="s">
        <v>25880</v>
      </c>
      <c r="D80" s="380" t="s">
        <v>25881</v>
      </c>
      <c r="E80" s="351" t="s">
        <v>26290</v>
      </c>
      <c r="F80" s="387">
        <v>94</v>
      </c>
      <c r="G80" s="388" t="s">
        <v>25302</v>
      </c>
      <c r="H80" s="115" t="s">
        <v>4113</v>
      </c>
    </row>
    <row r="81" spans="1:8" ht="25.5">
      <c r="A81" s="210" t="s">
        <v>3239</v>
      </c>
      <c r="B81" s="357" t="s">
        <v>25882</v>
      </c>
      <c r="C81" s="381" t="s">
        <v>25883</v>
      </c>
      <c r="D81" s="382" t="s">
        <v>25884</v>
      </c>
      <c r="E81" s="357" t="s">
        <v>25885</v>
      </c>
      <c r="F81" s="167">
        <v>96</v>
      </c>
      <c r="G81" s="388" t="s">
        <v>25550</v>
      </c>
      <c r="H81" s="115" t="s">
        <v>4113</v>
      </c>
    </row>
    <row r="82" spans="1:8" ht="25.5">
      <c r="A82" s="127" t="s">
        <v>3246</v>
      </c>
      <c r="B82" s="357" t="s">
        <v>25886</v>
      </c>
      <c r="C82" s="381" t="s">
        <v>25887</v>
      </c>
      <c r="D82" s="382" t="s">
        <v>25888</v>
      </c>
      <c r="E82" s="357" t="s">
        <v>26291</v>
      </c>
      <c r="F82" s="167">
        <v>97</v>
      </c>
      <c r="G82" s="388" t="s">
        <v>25553</v>
      </c>
      <c r="H82" s="115" t="s">
        <v>4113</v>
      </c>
    </row>
    <row r="83" spans="1:8" ht="25.5">
      <c r="A83" s="210" t="s">
        <v>3232</v>
      </c>
      <c r="B83" s="357" t="s">
        <v>25889</v>
      </c>
      <c r="C83" s="381" t="s">
        <v>25890</v>
      </c>
      <c r="D83" s="382" t="s">
        <v>25891</v>
      </c>
      <c r="E83" s="357" t="s">
        <v>25892</v>
      </c>
      <c r="F83" s="167">
        <v>98</v>
      </c>
      <c r="G83" s="388" t="s">
        <v>25919</v>
      </c>
      <c r="H83" s="115" t="s">
        <v>4113</v>
      </c>
    </row>
    <row r="84" spans="1:8" ht="25.5">
      <c r="A84" s="127" t="s">
        <v>3242</v>
      </c>
      <c r="B84" s="357" t="s">
        <v>25893</v>
      </c>
      <c r="C84" s="381" t="s">
        <v>25894</v>
      </c>
      <c r="D84" s="382" t="s">
        <v>25895</v>
      </c>
      <c r="E84" s="357" t="s">
        <v>25896</v>
      </c>
      <c r="F84" s="167">
        <v>99</v>
      </c>
      <c r="G84" s="388" t="s">
        <v>25559</v>
      </c>
      <c r="H84" s="115" t="s">
        <v>4113</v>
      </c>
    </row>
    <row r="85" spans="1:8" ht="25.5">
      <c r="A85" s="210" t="s">
        <v>3278</v>
      </c>
      <c r="B85" s="357" t="s">
        <v>26292</v>
      </c>
      <c r="C85" s="381" t="s">
        <v>26233</v>
      </c>
      <c r="D85" s="381" t="s">
        <v>26298</v>
      </c>
      <c r="E85" s="357" t="s">
        <v>26295</v>
      </c>
      <c r="F85" s="167">
        <v>100</v>
      </c>
      <c r="G85" s="388">
        <v>45499</v>
      </c>
      <c r="H85" s="115" t="s">
        <v>4113</v>
      </c>
    </row>
    <row r="86" spans="1:8" ht="25.5">
      <c r="A86" s="127" t="s">
        <v>3216</v>
      </c>
      <c r="B86" s="357" t="s">
        <v>26293</v>
      </c>
      <c r="C86" s="381" t="s">
        <v>26234</v>
      </c>
      <c r="D86" s="381" t="s">
        <v>26299</v>
      </c>
      <c r="E86" s="357" t="s">
        <v>26290</v>
      </c>
      <c r="F86" s="167">
        <v>101</v>
      </c>
      <c r="G86" s="388">
        <v>45504</v>
      </c>
      <c r="H86" s="115" t="s">
        <v>4113</v>
      </c>
    </row>
    <row r="87" spans="1:8" ht="25.5">
      <c r="A87" s="210" t="s">
        <v>3286</v>
      </c>
      <c r="B87" s="357" t="s">
        <v>26294</v>
      </c>
      <c r="C87" s="381" t="s">
        <v>26235</v>
      </c>
      <c r="D87" s="381" t="s">
        <v>26300</v>
      </c>
      <c r="E87" s="357" t="s">
        <v>26296</v>
      </c>
      <c r="F87" s="167">
        <v>102</v>
      </c>
      <c r="G87" s="388">
        <v>45530</v>
      </c>
      <c r="H87" s="115" t="s">
        <v>4113</v>
      </c>
    </row>
    <row r="88" spans="1:8" ht="25.5">
      <c r="A88" s="127" t="s">
        <v>3262</v>
      </c>
      <c r="B88" s="357" t="s">
        <v>29337</v>
      </c>
      <c r="C88" s="381" t="s">
        <v>26236</v>
      </c>
      <c r="D88" s="381" t="s">
        <v>26301</v>
      </c>
      <c r="E88" s="357" t="s">
        <v>26297</v>
      </c>
      <c r="F88" s="167">
        <v>103</v>
      </c>
      <c r="G88" s="388">
        <v>45537</v>
      </c>
      <c r="H88" s="115" t="s">
        <v>4113</v>
      </c>
    </row>
    <row r="89" spans="1:8" ht="26.25">
      <c r="A89" s="210" t="s">
        <v>3234</v>
      </c>
      <c r="B89" s="328" t="s">
        <v>29338</v>
      </c>
      <c r="C89" s="127" t="s">
        <v>29342</v>
      </c>
      <c r="D89" s="127" t="s">
        <v>29343</v>
      </c>
      <c r="E89" s="348" t="s">
        <v>29344</v>
      </c>
      <c r="F89" s="127">
        <v>104</v>
      </c>
      <c r="G89" s="386">
        <v>45574</v>
      </c>
      <c r="H89" s="115" t="s">
        <v>4113</v>
      </c>
    </row>
    <row r="90" spans="1:8" ht="26.25">
      <c r="A90" s="127" t="s">
        <v>3275</v>
      </c>
      <c r="B90" s="328" t="s">
        <v>29339</v>
      </c>
      <c r="C90" s="127" t="s">
        <v>32010</v>
      </c>
      <c r="D90" s="127" t="s">
        <v>29345</v>
      </c>
      <c r="E90" s="348" t="s">
        <v>29346</v>
      </c>
      <c r="F90" s="127">
        <v>106</v>
      </c>
      <c r="G90" s="386">
        <v>45581</v>
      </c>
      <c r="H90" s="115" t="s">
        <v>4113</v>
      </c>
    </row>
    <row r="91" spans="1:8" ht="26.25">
      <c r="A91" s="210" t="s">
        <v>3280</v>
      </c>
      <c r="B91" s="328" t="s">
        <v>29340</v>
      </c>
      <c r="C91" s="127" t="s">
        <v>29347</v>
      </c>
      <c r="D91" s="127" t="s">
        <v>29348</v>
      </c>
      <c r="E91" s="348" t="s">
        <v>29349</v>
      </c>
      <c r="F91" s="127">
        <v>107</v>
      </c>
      <c r="G91" s="386">
        <v>45610</v>
      </c>
      <c r="H91" s="115" t="s">
        <v>4113</v>
      </c>
    </row>
    <row r="92" spans="1:8" ht="26.25">
      <c r="A92" s="127" t="s">
        <v>3263</v>
      </c>
      <c r="B92" s="328" t="s">
        <v>29296</v>
      </c>
      <c r="C92" s="127" t="s">
        <v>7554</v>
      </c>
      <c r="D92" s="127" t="s">
        <v>7555</v>
      </c>
      <c r="E92" s="348" t="s">
        <v>29350</v>
      </c>
      <c r="F92" s="127">
        <v>108</v>
      </c>
      <c r="G92" s="386">
        <v>45649</v>
      </c>
      <c r="H92" s="115" t="s">
        <v>4113</v>
      </c>
    </row>
    <row r="93" spans="1:8" ht="26.25">
      <c r="A93" s="210" t="s">
        <v>3228</v>
      </c>
      <c r="B93" s="328" t="s">
        <v>29341</v>
      </c>
      <c r="C93" s="127" t="s">
        <v>29351</v>
      </c>
      <c r="D93" s="127" t="s">
        <v>29352</v>
      </c>
      <c r="E93" s="348" t="s">
        <v>29353</v>
      </c>
      <c r="F93" s="127">
        <v>109</v>
      </c>
      <c r="G93" s="386">
        <v>45654</v>
      </c>
      <c r="H93" s="115" t="s">
        <v>4113</v>
      </c>
    </row>
    <row r="94" spans="1:8" ht="25.5">
      <c r="A94" s="210" t="s">
        <v>3277</v>
      </c>
      <c r="B94" s="328" t="s">
        <v>32011</v>
      </c>
      <c r="C94" s="127" t="s">
        <v>32012</v>
      </c>
      <c r="D94" s="127" t="s">
        <v>32013</v>
      </c>
      <c r="E94" s="328" t="s">
        <v>27940</v>
      </c>
      <c r="F94" s="127">
        <v>110</v>
      </c>
      <c r="G94" s="386">
        <v>45685</v>
      </c>
      <c r="H94" s="115" t="s">
        <v>4113</v>
      </c>
    </row>
    <row r="95" spans="1:8" ht="25.5">
      <c r="A95" s="210" t="s">
        <v>3243</v>
      </c>
      <c r="B95" s="328" t="s">
        <v>32014</v>
      </c>
      <c r="C95" s="127" t="s">
        <v>32015</v>
      </c>
      <c r="D95" s="127" t="s">
        <v>32016</v>
      </c>
      <c r="E95" s="328" t="s">
        <v>32017</v>
      </c>
      <c r="F95" s="127">
        <v>111</v>
      </c>
      <c r="G95" s="386">
        <v>45686</v>
      </c>
      <c r="H95" s="115" t="s">
        <v>4113</v>
      </c>
    </row>
    <row r="96" spans="1:8" ht="25.5">
      <c r="A96" s="210" t="s">
        <v>3217</v>
      </c>
      <c r="B96" s="328" t="s">
        <v>32018</v>
      </c>
      <c r="C96" s="127" t="s">
        <v>32019</v>
      </c>
      <c r="D96" s="127" t="s">
        <v>32020</v>
      </c>
      <c r="E96" s="328" t="s">
        <v>32021</v>
      </c>
      <c r="F96" s="127">
        <v>78</v>
      </c>
      <c r="G96" s="386">
        <v>45135</v>
      </c>
      <c r="H96" s="115" t="s">
        <v>4113</v>
      </c>
    </row>
    <row r="97" spans="1:8" ht="25.5">
      <c r="A97" s="210" t="s">
        <v>3222</v>
      </c>
      <c r="B97" s="328" t="s">
        <v>32022</v>
      </c>
      <c r="C97" s="127" t="s">
        <v>32023</v>
      </c>
      <c r="D97" s="127" t="s">
        <v>32024</v>
      </c>
      <c r="E97" s="328" t="s">
        <v>32025</v>
      </c>
      <c r="F97" s="127">
        <v>112</v>
      </c>
      <c r="G97" s="386">
        <v>45694</v>
      </c>
      <c r="H97" s="115" t="s">
        <v>4113</v>
      </c>
    </row>
    <row r="98" spans="1:8" ht="25.5">
      <c r="A98" s="210" t="s">
        <v>3264</v>
      </c>
      <c r="B98" s="328" t="s">
        <v>32026</v>
      </c>
      <c r="C98" s="127" t="s">
        <v>32027</v>
      </c>
      <c r="D98" s="127" t="s">
        <v>32028</v>
      </c>
      <c r="E98" s="328" t="s">
        <v>32029</v>
      </c>
      <c r="F98" s="127">
        <v>113</v>
      </c>
      <c r="G98" s="386">
        <v>45695</v>
      </c>
      <c r="H98" s="115" t="s">
        <v>4113</v>
      </c>
    </row>
    <row r="99" spans="1:8" ht="25.5">
      <c r="A99" s="210" t="s">
        <v>3254</v>
      </c>
      <c r="B99" s="328" t="s">
        <v>23296</v>
      </c>
      <c r="C99" s="127" t="s">
        <v>7508</v>
      </c>
      <c r="D99" s="127" t="s">
        <v>7509</v>
      </c>
      <c r="E99" s="328" t="s">
        <v>32030</v>
      </c>
      <c r="F99" s="127">
        <v>114</v>
      </c>
      <c r="G99" s="386">
        <v>45700</v>
      </c>
      <c r="H99" s="115" t="s">
        <v>4113</v>
      </c>
    </row>
  </sheetData>
  <mergeCells count="1">
    <mergeCell ref="A1:H1"/>
  </mergeCells>
  <conditionalFormatting sqref="C60:D60">
    <cfRule type="duplicateValues" dxfId="93" priority="45"/>
  </conditionalFormatting>
  <conditionalFormatting sqref="C60">
    <cfRule type="duplicateValues" dxfId="92" priority="44"/>
  </conditionalFormatting>
  <conditionalFormatting sqref="C22:D25">
    <cfRule type="duplicateValues" dxfId="91" priority="65"/>
  </conditionalFormatting>
  <conditionalFormatting sqref="C22:C25">
    <cfRule type="duplicateValues" dxfId="90" priority="64"/>
  </conditionalFormatting>
  <conditionalFormatting sqref="C27:D27">
    <cfRule type="duplicateValues" dxfId="89" priority="63"/>
  </conditionalFormatting>
  <conditionalFormatting sqref="C27">
    <cfRule type="duplicateValues" dxfId="88" priority="62"/>
  </conditionalFormatting>
  <conditionalFormatting sqref="C28:D28">
    <cfRule type="duplicateValues" dxfId="87" priority="61"/>
  </conditionalFormatting>
  <conditionalFormatting sqref="C28">
    <cfRule type="duplicateValues" dxfId="86" priority="60"/>
  </conditionalFormatting>
  <conditionalFormatting sqref="C26:D26">
    <cfRule type="duplicateValues" dxfId="85" priority="59"/>
  </conditionalFormatting>
  <conditionalFormatting sqref="C26">
    <cfRule type="duplicateValues" dxfId="84" priority="58"/>
  </conditionalFormatting>
  <conditionalFormatting sqref="C29:D31">
    <cfRule type="duplicateValues" dxfId="83" priority="57"/>
  </conditionalFormatting>
  <conditionalFormatting sqref="C29:C31">
    <cfRule type="duplicateValues" dxfId="82" priority="56"/>
  </conditionalFormatting>
  <conditionalFormatting sqref="C33:D41">
    <cfRule type="duplicateValues" dxfId="81" priority="55"/>
  </conditionalFormatting>
  <conditionalFormatting sqref="C33:C41">
    <cfRule type="duplicateValues" dxfId="80" priority="54"/>
  </conditionalFormatting>
  <conditionalFormatting sqref="C42:D48">
    <cfRule type="duplicateValues" dxfId="79" priority="53"/>
  </conditionalFormatting>
  <conditionalFormatting sqref="C42:C48">
    <cfRule type="duplicateValues" dxfId="78" priority="52"/>
  </conditionalFormatting>
  <conditionalFormatting sqref="C49:D49">
    <cfRule type="duplicateValues" dxfId="77" priority="51"/>
  </conditionalFormatting>
  <conditionalFormatting sqref="C49">
    <cfRule type="duplicateValues" dxfId="76" priority="50"/>
  </conditionalFormatting>
  <conditionalFormatting sqref="C50:D50">
    <cfRule type="duplicateValues" dxfId="75" priority="49"/>
  </conditionalFormatting>
  <conditionalFormatting sqref="C50">
    <cfRule type="duplicateValues" dxfId="74" priority="48"/>
  </conditionalFormatting>
  <conditionalFormatting sqref="C61:D62 C51:D59">
    <cfRule type="duplicateValues" dxfId="73" priority="47"/>
  </conditionalFormatting>
  <conditionalFormatting sqref="C61:C62 C51:C59">
    <cfRule type="duplicateValues" dxfId="72" priority="46"/>
  </conditionalFormatting>
  <conditionalFormatting sqref="C63:D63">
    <cfRule type="duplicateValues" dxfId="71" priority="43"/>
  </conditionalFormatting>
  <conditionalFormatting sqref="C63">
    <cfRule type="duplicateValues" dxfId="70" priority="42"/>
  </conditionalFormatting>
  <conditionalFormatting sqref="C65:D65">
    <cfRule type="duplicateValues" dxfId="69" priority="41"/>
  </conditionalFormatting>
  <conditionalFormatting sqref="C65">
    <cfRule type="duplicateValues" dxfId="68" priority="40"/>
  </conditionalFormatting>
  <conditionalFormatting sqref="C64:D64">
    <cfRule type="duplicateValues" dxfId="67" priority="39"/>
  </conditionalFormatting>
  <conditionalFormatting sqref="C64">
    <cfRule type="duplicateValues" dxfId="66" priority="38"/>
  </conditionalFormatting>
  <conditionalFormatting sqref="C66:D66">
    <cfRule type="duplicateValues" dxfId="65" priority="37"/>
  </conditionalFormatting>
  <conditionalFormatting sqref="C66">
    <cfRule type="duplicateValues" dxfId="64" priority="36"/>
  </conditionalFormatting>
  <conditionalFormatting sqref="C68:D68">
    <cfRule type="duplicateValues" dxfId="63" priority="35"/>
  </conditionalFormatting>
  <conditionalFormatting sqref="C68">
    <cfRule type="duplicateValues" dxfId="62" priority="34"/>
  </conditionalFormatting>
  <conditionalFormatting sqref="C67:D67">
    <cfRule type="duplicateValues" dxfId="61" priority="33"/>
  </conditionalFormatting>
  <conditionalFormatting sqref="C67">
    <cfRule type="duplicateValues" dxfId="60" priority="32"/>
  </conditionalFormatting>
  <conditionalFormatting sqref="C69:D70">
    <cfRule type="duplicateValues" dxfId="59" priority="31"/>
  </conditionalFormatting>
  <conditionalFormatting sqref="C69:C70">
    <cfRule type="duplicateValues" dxfId="58" priority="30"/>
  </conditionalFormatting>
  <conditionalFormatting sqref="C72:D72">
    <cfRule type="duplicateValues" dxfId="57" priority="29"/>
  </conditionalFormatting>
  <conditionalFormatting sqref="C72">
    <cfRule type="duplicateValues" dxfId="56" priority="28"/>
  </conditionalFormatting>
  <conditionalFormatting sqref="C71:D71">
    <cfRule type="duplicateValues" dxfId="55" priority="27"/>
  </conditionalFormatting>
  <conditionalFormatting sqref="C71">
    <cfRule type="duplicateValues" dxfId="54" priority="26"/>
  </conditionalFormatting>
  <conditionalFormatting sqref="C73:D75">
    <cfRule type="duplicateValues" dxfId="53" priority="25"/>
  </conditionalFormatting>
  <conditionalFormatting sqref="C73:C75">
    <cfRule type="duplicateValues" dxfId="52" priority="24"/>
  </conditionalFormatting>
  <conditionalFormatting sqref="C32:D32">
    <cfRule type="duplicateValues" dxfId="51" priority="21"/>
  </conditionalFormatting>
  <conditionalFormatting sqref="C32">
    <cfRule type="duplicateValues" dxfId="50" priority="20"/>
  </conditionalFormatting>
  <conditionalFormatting sqref="C81:C84">
    <cfRule type="duplicateValues" dxfId="49" priority="19"/>
  </conditionalFormatting>
  <conditionalFormatting sqref="C81:C84">
    <cfRule type="duplicateValues" dxfId="48" priority="18"/>
  </conditionalFormatting>
  <conditionalFormatting sqref="D81:D84">
    <cfRule type="duplicateValues" dxfId="47" priority="17"/>
  </conditionalFormatting>
  <conditionalFormatting sqref="C85:D88">
    <cfRule type="duplicateValues" dxfId="46" priority="2"/>
  </conditionalFormatting>
  <conditionalFormatting sqref="C85:D88">
    <cfRule type="duplicateValues" dxfId="45" priority="1"/>
  </conditionalFormatting>
  <conditionalFormatting sqref="C76:D80">
    <cfRule type="duplicateValues" dxfId="44" priority="83"/>
  </conditionalFormatting>
  <conditionalFormatting sqref="C76:C80">
    <cfRule type="duplicateValues" dxfId="43" priority="84"/>
  </conditionalFormatting>
  <conditionalFormatting sqref="C3:D11">
    <cfRule type="duplicateValues" dxfId="42" priority="85"/>
  </conditionalFormatting>
  <conditionalFormatting sqref="C3:C11">
    <cfRule type="duplicateValues" dxfId="41" priority="87"/>
  </conditionalFormatting>
  <conditionalFormatting sqref="C12:D21">
    <cfRule type="duplicateValues" dxfId="40" priority="88"/>
  </conditionalFormatting>
  <conditionalFormatting sqref="C12:C21">
    <cfRule type="duplicateValues" dxfId="39" priority="89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3"/>
  <sheetViews>
    <sheetView zoomScaleNormal="100" workbookViewId="0">
      <selection activeCell="G14" sqref="G14"/>
    </sheetView>
  </sheetViews>
  <sheetFormatPr defaultColWidth="9.140625" defaultRowHeight="15"/>
  <cols>
    <col min="1" max="1" width="3.5703125" style="35" bestFit="1" customWidth="1"/>
    <col min="2" max="2" width="58.140625" style="35" bestFit="1" customWidth="1"/>
    <col min="3" max="3" width="13.28515625" style="35" customWidth="1"/>
    <col min="4" max="4" width="15.7109375" style="35" customWidth="1"/>
    <col min="5" max="5" width="49.5703125" style="35" bestFit="1" customWidth="1"/>
    <col min="6" max="6" width="18.28515625" style="35" customWidth="1"/>
    <col min="7" max="7" width="29.28515625" style="54" bestFit="1" customWidth="1"/>
    <col min="8" max="8" width="9.140625" style="19"/>
    <col min="9" max="11" width="9.140625" style="20"/>
    <col min="12" max="12" width="9.140625" style="20" customWidth="1"/>
    <col min="13" max="16384" width="9.140625" style="20"/>
  </cols>
  <sheetData>
    <row r="1" spans="1:8" ht="21" customHeight="1">
      <c r="A1" s="565" t="s">
        <v>31374</v>
      </c>
      <c r="B1" s="565"/>
      <c r="C1" s="565"/>
      <c r="D1" s="565"/>
      <c r="E1" s="565"/>
      <c r="F1" s="565"/>
      <c r="G1" s="565"/>
    </row>
    <row r="2" spans="1:8" s="35" customFormat="1" ht="38.25">
      <c r="A2" s="51" t="s">
        <v>4126</v>
      </c>
      <c r="B2" s="51" t="s">
        <v>3</v>
      </c>
      <c r="C2" s="51" t="s">
        <v>0</v>
      </c>
      <c r="D2" s="168" t="s">
        <v>1</v>
      </c>
      <c r="E2" s="51" t="s">
        <v>5</v>
      </c>
      <c r="F2" s="51" t="s">
        <v>4</v>
      </c>
      <c r="G2" s="49" t="s">
        <v>4041</v>
      </c>
      <c r="H2" s="54"/>
    </row>
    <row r="3" spans="1:8">
      <c r="A3" s="167">
        <v>1</v>
      </c>
      <c r="B3" s="288" t="s">
        <v>3063</v>
      </c>
      <c r="C3" s="287" t="s">
        <v>3064</v>
      </c>
      <c r="D3" s="287" t="s">
        <v>4162</v>
      </c>
      <c r="E3" s="389" t="s">
        <v>26302</v>
      </c>
      <c r="F3" s="287" t="s">
        <v>343</v>
      </c>
      <c r="G3" s="115" t="s">
        <v>4120</v>
      </c>
    </row>
    <row r="4" spans="1:8">
      <c r="A4" s="167">
        <v>2</v>
      </c>
      <c r="B4" s="288" t="s">
        <v>7439</v>
      </c>
      <c r="C4" s="287" t="s">
        <v>3026</v>
      </c>
      <c r="D4" s="287" t="s">
        <v>3027</v>
      </c>
      <c r="E4" s="389" t="s">
        <v>26254</v>
      </c>
      <c r="F4" s="287" t="s">
        <v>343</v>
      </c>
      <c r="G4" s="115" t="s">
        <v>4120</v>
      </c>
    </row>
    <row r="5" spans="1:8" ht="25.5">
      <c r="A5" s="167">
        <v>3</v>
      </c>
      <c r="B5" s="288" t="s">
        <v>22746</v>
      </c>
      <c r="C5" s="287" t="s">
        <v>17419</v>
      </c>
      <c r="D5" s="287" t="s">
        <v>4163</v>
      </c>
      <c r="E5" s="389" t="s">
        <v>26303</v>
      </c>
      <c r="F5" s="287" t="s">
        <v>10153</v>
      </c>
      <c r="G5" s="115" t="s">
        <v>4120</v>
      </c>
    </row>
    <row r="6" spans="1:8" ht="25.5">
      <c r="A6" s="167">
        <v>4</v>
      </c>
      <c r="B6" s="288" t="s">
        <v>22747</v>
      </c>
      <c r="C6" s="287" t="s">
        <v>17420</v>
      </c>
      <c r="D6" s="287" t="s">
        <v>4164</v>
      </c>
      <c r="E6" s="389" t="s">
        <v>26304</v>
      </c>
      <c r="F6" s="287" t="s">
        <v>7711</v>
      </c>
      <c r="G6" s="115" t="s">
        <v>4120</v>
      </c>
    </row>
    <row r="7" spans="1:8" ht="25.5">
      <c r="A7" s="167">
        <v>5</v>
      </c>
      <c r="B7" s="288" t="s">
        <v>23319</v>
      </c>
      <c r="C7" s="287" t="s">
        <v>23320</v>
      </c>
      <c r="D7" s="287" t="s">
        <v>18204</v>
      </c>
      <c r="E7" s="389" t="s">
        <v>26305</v>
      </c>
      <c r="F7" s="287" t="s">
        <v>18292</v>
      </c>
      <c r="G7" s="115" t="s">
        <v>4120</v>
      </c>
    </row>
    <row r="8" spans="1:8" ht="25.5">
      <c r="A8" s="167">
        <v>6</v>
      </c>
      <c r="B8" s="288" t="s">
        <v>23321</v>
      </c>
      <c r="C8" s="287" t="s">
        <v>23322</v>
      </c>
      <c r="D8" s="287" t="s">
        <v>22135</v>
      </c>
      <c r="E8" s="389" t="s">
        <v>26306</v>
      </c>
      <c r="F8" s="287" t="s">
        <v>23323</v>
      </c>
      <c r="G8" s="115" t="s">
        <v>4120</v>
      </c>
    </row>
    <row r="9" spans="1:8" ht="25.5">
      <c r="A9" s="167">
        <v>7</v>
      </c>
      <c r="B9" s="288" t="s">
        <v>22748</v>
      </c>
      <c r="C9" s="287" t="s">
        <v>23324</v>
      </c>
      <c r="D9" s="287" t="s">
        <v>22749</v>
      </c>
      <c r="E9" s="389" t="s">
        <v>26307</v>
      </c>
      <c r="F9" s="287" t="s">
        <v>22970</v>
      </c>
      <c r="G9" s="115" t="s">
        <v>4120</v>
      </c>
    </row>
    <row r="10" spans="1:8" ht="25.5">
      <c r="A10" s="167">
        <v>8</v>
      </c>
      <c r="B10" s="288" t="s">
        <v>22750</v>
      </c>
      <c r="C10" s="287" t="s">
        <v>23325</v>
      </c>
      <c r="D10" s="287" t="s">
        <v>22751</v>
      </c>
      <c r="E10" s="389" t="s">
        <v>26308</v>
      </c>
      <c r="F10" s="287" t="s">
        <v>22559</v>
      </c>
      <c r="G10" s="115" t="s">
        <v>4120</v>
      </c>
    </row>
    <row r="11" spans="1:8" ht="38.25">
      <c r="A11" s="167">
        <v>9</v>
      </c>
      <c r="B11" s="282" t="s">
        <v>22752</v>
      </c>
      <c r="C11" s="281" t="s">
        <v>23326</v>
      </c>
      <c r="D11" s="281" t="s">
        <v>22753</v>
      </c>
      <c r="E11" s="390" t="s">
        <v>26309</v>
      </c>
      <c r="F11" s="281" t="s">
        <v>22586</v>
      </c>
      <c r="G11" s="115" t="s">
        <v>4120</v>
      </c>
    </row>
    <row r="12" spans="1:8" ht="25.5">
      <c r="A12" s="167">
        <v>10</v>
      </c>
      <c r="B12" s="391" t="s">
        <v>25260</v>
      </c>
      <c r="C12" s="392" t="s">
        <v>25261</v>
      </c>
      <c r="D12" s="392" t="s">
        <v>25262</v>
      </c>
      <c r="E12" s="393" t="s">
        <v>27952</v>
      </c>
      <c r="F12" s="392" t="s">
        <v>25263</v>
      </c>
      <c r="G12" s="115" t="s">
        <v>4120</v>
      </c>
    </row>
    <row r="13" spans="1:8">
      <c r="A13" s="167">
        <v>11</v>
      </c>
      <c r="B13" s="394" t="s">
        <v>32031</v>
      </c>
      <c r="C13" s="167" t="s">
        <v>32032</v>
      </c>
      <c r="D13" s="167" t="s">
        <v>32033</v>
      </c>
      <c r="E13" s="394" t="s">
        <v>32034</v>
      </c>
      <c r="F13" s="167" t="s">
        <v>32035</v>
      </c>
      <c r="G13" s="115" t="s">
        <v>4120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7"/>
  <sheetViews>
    <sheetView workbookViewId="0">
      <selection activeCell="M10" sqref="M10"/>
    </sheetView>
  </sheetViews>
  <sheetFormatPr defaultRowHeight="15"/>
  <cols>
    <col min="1" max="1" width="3.5703125" style="54" bestFit="1" customWidth="1"/>
    <col min="2" max="2" width="49.85546875" style="54" customWidth="1"/>
    <col min="3" max="3" width="13.85546875" style="108" customWidth="1"/>
    <col min="4" max="4" width="16.5703125" style="108" customWidth="1"/>
    <col min="5" max="5" width="49.5703125" style="54" bestFit="1" customWidth="1"/>
    <col min="6" max="6" width="16.85546875" style="54" bestFit="1" customWidth="1"/>
    <col min="7" max="7" width="46.28515625" style="54" customWidth="1"/>
  </cols>
  <sheetData>
    <row r="1" spans="1:7" ht="24" customHeight="1">
      <c r="A1" s="563" t="s">
        <v>31375</v>
      </c>
      <c r="B1" s="563"/>
      <c r="C1" s="563"/>
      <c r="D1" s="563"/>
      <c r="E1" s="563"/>
      <c r="F1" s="563"/>
      <c r="G1" s="563"/>
    </row>
    <row r="2" spans="1:7" ht="38.25">
      <c r="A2" s="170" t="s">
        <v>4126</v>
      </c>
      <c r="B2" s="170" t="s">
        <v>3</v>
      </c>
      <c r="C2" s="170" t="s">
        <v>0</v>
      </c>
      <c r="D2" s="171" t="s">
        <v>1</v>
      </c>
      <c r="E2" s="170" t="s">
        <v>5</v>
      </c>
      <c r="F2" s="170" t="s">
        <v>4</v>
      </c>
      <c r="G2" s="172" t="s">
        <v>4041</v>
      </c>
    </row>
    <row r="3" spans="1:7" ht="27.75" customHeight="1">
      <c r="A3" s="173">
        <v>1</v>
      </c>
      <c r="B3" s="249" t="s">
        <v>25152</v>
      </c>
      <c r="C3" s="174" t="s">
        <v>7726</v>
      </c>
      <c r="D3" s="174" t="s">
        <v>7727</v>
      </c>
      <c r="E3" s="249" t="s">
        <v>29354</v>
      </c>
      <c r="F3" s="386" t="s">
        <v>7716</v>
      </c>
      <c r="G3" s="249" t="s">
        <v>29363</v>
      </c>
    </row>
    <row r="4" spans="1:7" s="32" customFormat="1" ht="29.25" customHeight="1">
      <c r="A4" s="173">
        <v>2</v>
      </c>
      <c r="B4" s="249" t="s">
        <v>17329</v>
      </c>
      <c r="C4" s="174" t="s">
        <v>6323</v>
      </c>
      <c r="D4" s="174" t="s">
        <v>95</v>
      </c>
      <c r="E4" s="249" t="s">
        <v>26149</v>
      </c>
      <c r="F4" s="386" t="s">
        <v>10201</v>
      </c>
      <c r="G4" s="249" t="s">
        <v>29363</v>
      </c>
    </row>
    <row r="5" spans="1:7" ht="38.25">
      <c r="A5" s="173">
        <v>3</v>
      </c>
      <c r="B5" s="249" t="s">
        <v>25153</v>
      </c>
      <c r="C5" s="174" t="s">
        <v>23327</v>
      </c>
      <c r="D5" s="174" t="s">
        <v>23328</v>
      </c>
      <c r="E5" s="249" t="s">
        <v>26310</v>
      </c>
      <c r="F5" s="386" t="s">
        <v>10201</v>
      </c>
      <c r="G5" s="249" t="s">
        <v>29363</v>
      </c>
    </row>
    <row r="6" spans="1:7" ht="29.25" customHeight="1">
      <c r="A6" s="173">
        <v>4</v>
      </c>
      <c r="B6" s="249" t="s">
        <v>26</v>
      </c>
      <c r="C6" s="174" t="s">
        <v>27</v>
      </c>
      <c r="D6" s="174" t="s">
        <v>28</v>
      </c>
      <c r="E6" s="249" t="s">
        <v>26146</v>
      </c>
      <c r="F6" s="386" t="s">
        <v>22136</v>
      </c>
      <c r="G6" s="249" t="s">
        <v>29363</v>
      </c>
    </row>
    <row r="7" spans="1:7" ht="29.25" customHeight="1">
      <c r="A7" s="173">
        <v>5</v>
      </c>
      <c r="B7" s="249" t="s">
        <v>25154</v>
      </c>
      <c r="C7" s="174" t="s">
        <v>23329</v>
      </c>
      <c r="D7" s="174" t="s">
        <v>23330</v>
      </c>
      <c r="E7" s="249" t="s">
        <v>26311</v>
      </c>
      <c r="F7" s="386" t="s">
        <v>23331</v>
      </c>
      <c r="G7" s="249" t="s">
        <v>29363</v>
      </c>
    </row>
    <row r="8" spans="1:7" ht="39.75" customHeight="1">
      <c r="A8" s="173">
        <v>6</v>
      </c>
      <c r="B8" s="249" t="s">
        <v>25155</v>
      </c>
      <c r="C8" s="174" t="s">
        <v>23332</v>
      </c>
      <c r="D8" s="174" t="s">
        <v>23333</v>
      </c>
      <c r="E8" s="249" t="s">
        <v>26312</v>
      </c>
      <c r="F8" s="386" t="s">
        <v>23334</v>
      </c>
      <c r="G8" s="249" t="s">
        <v>29363</v>
      </c>
    </row>
    <row r="9" spans="1:7" ht="38.25">
      <c r="A9" s="173">
        <v>7</v>
      </c>
      <c r="B9" s="249" t="s">
        <v>5742</v>
      </c>
      <c r="C9" s="174" t="s">
        <v>5743</v>
      </c>
      <c r="D9" s="174" t="s">
        <v>5744</v>
      </c>
      <c r="E9" s="249" t="s">
        <v>26313</v>
      </c>
      <c r="F9" s="386" t="s">
        <v>23334</v>
      </c>
      <c r="G9" s="249" t="s">
        <v>29363</v>
      </c>
    </row>
    <row r="10" spans="1:7" ht="30.75" customHeight="1">
      <c r="A10" s="173">
        <v>8</v>
      </c>
      <c r="B10" s="249" t="s">
        <v>3055</v>
      </c>
      <c r="C10" s="174" t="s">
        <v>3057</v>
      </c>
      <c r="D10" s="174" t="s">
        <v>23336</v>
      </c>
      <c r="E10" s="249" t="s">
        <v>26232</v>
      </c>
      <c r="F10" s="386" t="s">
        <v>22586</v>
      </c>
      <c r="G10" s="249" t="s">
        <v>29363</v>
      </c>
    </row>
    <row r="11" spans="1:7" ht="38.25">
      <c r="A11" s="173">
        <v>9</v>
      </c>
      <c r="B11" s="249" t="s">
        <v>32036</v>
      </c>
      <c r="C11" s="174" t="s">
        <v>23337</v>
      </c>
      <c r="D11" s="174" t="s">
        <v>23338</v>
      </c>
      <c r="E11" s="249" t="s">
        <v>26314</v>
      </c>
      <c r="F11" s="386" t="s">
        <v>23339</v>
      </c>
      <c r="G11" s="249" t="s">
        <v>29363</v>
      </c>
    </row>
    <row r="12" spans="1:7" ht="30" customHeight="1">
      <c r="A12" s="173">
        <v>10</v>
      </c>
      <c r="B12" s="249" t="s">
        <v>3077</v>
      </c>
      <c r="C12" s="174" t="s">
        <v>3078</v>
      </c>
      <c r="D12" s="174" t="s">
        <v>3079</v>
      </c>
      <c r="E12" s="249" t="s">
        <v>26315</v>
      </c>
      <c r="F12" s="386" t="s">
        <v>23340</v>
      </c>
      <c r="G12" s="249" t="s">
        <v>29363</v>
      </c>
    </row>
    <row r="13" spans="1:7" ht="30.75" customHeight="1">
      <c r="A13" s="173">
        <v>11</v>
      </c>
      <c r="B13" s="249" t="s">
        <v>26033</v>
      </c>
      <c r="C13" s="174" t="s">
        <v>5667</v>
      </c>
      <c r="D13" s="174" t="s">
        <v>5668</v>
      </c>
      <c r="E13" s="249" t="s">
        <v>26316</v>
      </c>
      <c r="F13" s="386" t="s">
        <v>24541</v>
      </c>
      <c r="G13" s="249" t="s">
        <v>29363</v>
      </c>
    </row>
    <row r="14" spans="1:7" ht="30" customHeight="1">
      <c r="A14" s="127">
        <v>12</v>
      </c>
      <c r="B14" s="115" t="s">
        <v>29355</v>
      </c>
      <c r="C14" s="245" t="s">
        <v>29356</v>
      </c>
      <c r="D14" s="245" t="s">
        <v>29357</v>
      </c>
      <c r="E14" s="115" t="s">
        <v>29358</v>
      </c>
      <c r="F14" s="245" t="s">
        <v>29265</v>
      </c>
      <c r="G14" s="249" t="s">
        <v>29363</v>
      </c>
    </row>
    <row r="15" spans="1:7" ht="29.25" customHeight="1">
      <c r="A15" s="127">
        <v>13</v>
      </c>
      <c r="B15" s="115" t="s">
        <v>21602</v>
      </c>
      <c r="C15" s="245" t="s">
        <v>21603</v>
      </c>
      <c r="D15" s="245" t="s">
        <v>21604</v>
      </c>
      <c r="E15" s="115" t="s">
        <v>29359</v>
      </c>
      <c r="F15" s="245" t="s">
        <v>29360</v>
      </c>
      <c r="G15" s="249" t="s">
        <v>29363</v>
      </c>
    </row>
    <row r="16" spans="1:7" ht="33" customHeight="1">
      <c r="A16" s="127">
        <v>14</v>
      </c>
      <c r="B16" s="115" t="s">
        <v>7445</v>
      </c>
      <c r="C16" s="245" t="s">
        <v>7446</v>
      </c>
      <c r="D16" s="245" t="s">
        <v>7447</v>
      </c>
      <c r="E16" s="115" t="s">
        <v>29361</v>
      </c>
      <c r="F16" s="245" t="s">
        <v>29362</v>
      </c>
      <c r="G16" s="249" t="s">
        <v>29363</v>
      </c>
    </row>
    <row r="17" spans="1:7" ht="38.25">
      <c r="A17" s="127">
        <v>15</v>
      </c>
      <c r="B17" s="115" t="s">
        <v>31941</v>
      </c>
      <c r="C17" s="245" t="s">
        <v>6143</v>
      </c>
      <c r="D17" s="245" t="s">
        <v>6144</v>
      </c>
      <c r="E17" s="115" t="s">
        <v>32037</v>
      </c>
      <c r="F17" s="245" t="s">
        <v>32038</v>
      </c>
      <c r="G17" s="249" t="s">
        <v>29363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activeCell="E11" sqref="E11"/>
    </sheetView>
  </sheetViews>
  <sheetFormatPr defaultRowHeight="15"/>
  <cols>
    <col min="1" max="1" width="3.5703125" style="54" bestFit="1" customWidth="1"/>
    <col min="2" max="2" width="49.85546875" style="54" customWidth="1"/>
    <col min="3" max="3" width="13.85546875" style="54" customWidth="1"/>
    <col min="4" max="4" width="16.5703125" style="54" customWidth="1"/>
    <col min="5" max="5" width="49.5703125" style="54" bestFit="1" customWidth="1"/>
    <col min="6" max="6" width="18.28515625" style="54" customWidth="1"/>
    <col min="7" max="7" width="46.28515625" style="54" customWidth="1"/>
  </cols>
  <sheetData>
    <row r="1" spans="1:7" ht="15.75">
      <c r="A1" s="563" t="s">
        <v>31376</v>
      </c>
      <c r="B1" s="563"/>
      <c r="C1" s="563"/>
      <c r="D1" s="563"/>
      <c r="E1" s="563"/>
      <c r="F1" s="563"/>
      <c r="G1" s="563"/>
    </row>
    <row r="2" spans="1:7" ht="38.25">
      <c r="A2" s="170" t="s">
        <v>4126</v>
      </c>
      <c r="B2" s="170" t="s">
        <v>3</v>
      </c>
      <c r="C2" s="170" t="s">
        <v>0</v>
      </c>
      <c r="D2" s="171" t="s">
        <v>1</v>
      </c>
      <c r="E2" s="170" t="s">
        <v>5</v>
      </c>
      <c r="F2" s="170" t="s">
        <v>4</v>
      </c>
      <c r="G2" s="172" t="s">
        <v>4041</v>
      </c>
    </row>
    <row r="3" spans="1:7" ht="25.5">
      <c r="A3" s="173">
        <v>1</v>
      </c>
      <c r="B3" s="327" t="s">
        <v>3063</v>
      </c>
      <c r="C3" s="243" t="s">
        <v>3064</v>
      </c>
      <c r="D3" s="243" t="s">
        <v>4162</v>
      </c>
      <c r="E3" s="300" t="s">
        <v>32039</v>
      </c>
      <c r="F3" s="386" t="s">
        <v>23340</v>
      </c>
      <c r="G3" s="249" t="s">
        <v>23341</v>
      </c>
    </row>
    <row r="4" spans="1:7" ht="25.5">
      <c r="A4" s="173">
        <v>2</v>
      </c>
      <c r="B4" s="249" t="s">
        <v>3055</v>
      </c>
      <c r="C4" s="174" t="s">
        <v>3057</v>
      </c>
      <c r="D4" s="174" t="s">
        <v>23336</v>
      </c>
      <c r="E4" s="395" t="s">
        <v>3056</v>
      </c>
      <c r="F4" s="396" t="s">
        <v>24542</v>
      </c>
      <c r="G4" s="249" t="s">
        <v>23341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0"/>
  <sheetViews>
    <sheetView zoomScale="96" zoomScaleNormal="96" workbookViewId="0">
      <selection activeCell="O16" sqref="O16"/>
    </sheetView>
  </sheetViews>
  <sheetFormatPr defaultColWidth="9.140625" defaultRowHeight="15"/>
  <cols>
    <col min="1" max="1" width="3.7109375" style="35" bestFit="1" customWidth="1"/>
    <col min="2" max="2" width="97.5703125" style="35" customWidth="1"/>
    <col min="3" max="3" width="12.28515625" style="74" customWidth="1"/>
    <col min="4" max="4" width="15.28515625" style="75" customWidth="1"/>
    <col min="5" max="5" width="57.85546875" style="35" customWidth="1"/>
    <col min="6" max="6" width="25.140625" style="35" bestFit="1" customWidth="1"/>
    <col min="7" max="7" width="18.85546875" style="35" customWidth="1"/>
    <col min="8" max="8" width="25.140625" style="54" bestFit="1" customWidth="1"/>
    <col min="9" max="9" width="9.140625" style="19"/>
    <col min="10" max="10" width="9.140625" style="20" customWidth="1"/>
    <col min="11" max="16384" width="9.140625" style="20"/>
  </cols>
  <sheetData>
    <row r="1" spans="1:8" ht="24.75" customHeight="1">
      <c r="A1" s="565" t="s">
        <v>31377</v>
      </c>
      <c r="B1" s="565"/>
      <c r="C1" s="565"/>
      <c r="D1" s="565"/>
      <c r="E1" s="565"/>
      <c r="F1" s="565"/>
      <c r="G1" s="565"/>
      <c r="H1" s="565"/>
    </row>
    <row r="2" spans="1:8" s="35" customFormat="1" ht="38.25">
      <c r="A2" s="175" t="s">
        <v>4126</v>
      </c>
      <c r="B2" s="51" t="s">
        <v>3</v>
      </c>
      <c r="C2" s="51" t="s">
        <v>0</v>
      </c>
      <c r="D2" s="168" t="s">
        <v>1</v>
      </c>
      <c r="E2" s="51" t="s">
        <v>5</v>
      </c>
      <c r="F2" s="51" t="s">
        <v>18203</v>
      </c>
      <c r="G2" s="51" t="s">
        <v>4</v>
      </c>
      <c r="H2" s="49" t="s">
        <v>4041</v>
      </c>
    </row>
    <row r="3" spans="1:8">
      <c r="A3" s="173">
        <v>1</v>
      </c>
      <c r="B3" s="397" t="s">
        <v>31545</v>
      </c>
      <c r="C3" s="396" t="s">
        <v>17304</v>
      </c>
      <c r="D3" s="396" t="s">
        <v>4137</v>
      </c>
      <c r="E3" s="398" t="s">
        <v>26317</v>
      </c>
      <c r="F3" s="399" t="s">
        <v>23077</v>
      </c>
      <c r="G3" s="399" t="s">
        <v>18191</v>
      </c>
      <c r="H3" s="400" t="s">
        <v>4121</v>
      </c>
    </row>
    <row r="4" spans="1:8" ht="25.5">
      <c r="A4" s="173">
        <v>2</v>
      </c>
      <c r="B4" s="133" t="s">
        <v>23078</v>
      </c>
      <c r="C4" s="396" t="s">
        <v>18186</v>
      </c>
      <c r="D4" s="396" t="s">
        <v>4152</v>
      </c>
      <c r="E4" s="398" t="s">
        <v>26318</v>
      </c>
      <c r="F4" s="399" t="s">
        <v>23079</v>
      </c>
      <c r="G4" s="399" t="s">
        <v>18192</v>
      </c>
      <c r="H4" s="401" t="s">
        <v>4121</v>
      </c>
    </row>
    <row r="5" spans="1:8">
      <c r="A5" s="173">
        <v>3</v>
      </c>
      <c r="B5" s="133" t="s">
        <v>17340</v>
      </c>
      <c r="C5" s="396" t="s">
        <v>17303</v>
      </c>
      <c r="D5" s="396" t="s">
        <v>4136</v>
      </c>
      <c r="E5" s="398" t="s">
        <v>25264</v>
      </c>
      <c r="F5" s="399" t="s">
        <v>23080</v>
      </c>
      <c r="G5" s="399" t="s">
        <v>192</v>
      </c>
      <c r="H5" s="401" t="s">
        <v>4121</v>
      </c>
    </row>
    <row r="6" spans="1:8">
      <c r="A6" s="173">
        <v>4</v>
      </c>
      <c r="B6" s="133" t="s">
        <v>3077</v>
      </c>
      <c r="C6" s="396" t="s">
        <v>3078</v>
      </c>
      <c r="D6" s="396" t="s">
        <v>3079</v>
      </c>
      <c r="E6" s="398" t="s">
        <v>26319</v>
      </c>
      <c r="F6" s="399" t="s">
        <v>23081</v>
      </c>
      <c r="G6" s="399" t="s">
        <v>18193</v>
      </c>
      <c r="H6" s="401" t="s">
        <v>4121</v>
      </c>
    </row>
    <row r="7" spans="1:8">
      <c r="A7" s="173">
        <v>5</v>
      </c>
      <c r="B7" s="133" t="s">
        <v>29364</v>
      </c>
      <c r="C7" s="396" t="s">
        <v>18187</v>
      </c>
      <c r="D7" s="396" t="s">
        <v>23342</v>
      </c>
      <c r="E7" s="398" t="s">
        <v>26320</v>
      </c>
      <c r="F7" s="399" t="s">
        <v>23082</v>
      </c>
      <c r="G7" s="399" t="s">
        <v>18193</v>
      </c>
      <c r="H7" s="401" t="s">
        <v>4121</v>
      </c>
    </row>
    <row r="8" spans="1:8">
      <c r="A8" s="173">
        <v>6</v>
      </c>
      <c r="B8" s="133" t="s">
        <v>23083</v>
      </c>
      <c r="C8" s="396" t="s">
        <v>18188</v>
      </c>
      <c r="D8" s="396" t="s">
        <v>4153</v>
      </c>
      <c r="E8" s="398" t="s">
        <v>26321</v>
      </c>
      <c r="F8" s="399" t="s">
        <v>23084</v>
      </c>
      <c r="G8" s="399" t="s">
        <v>9529</v>
      </c>
      <c r="H8" s="401" t="s">
        <v>4121</v>
      </c>
    </row>
    <row r="9" spans="1:8">
      <c r="A9" s="173">
        <v>7</v>
      </c>
      <c r="B9" s="133" t="s">
        <v>29365</v>
      </c>
      <c r="C9" s="396" t="s">
        <v>23343</v>
      </c>
      <c r="D9" s="396" t="s">
        <v>4154</v>
      </c>
      <c r="E9" s="398" t="s">
        <v>26322</v>
      </c>
      <c r="F9" s="399" t="s">
        <v>23085</v>
      </c>
      <c r="G9" s="399" t="s">
        <v>18194</v>
      </c>
      <c r="H9" s="401" t="s">
        <v>4121</v>
      </c>
    </row>
    <row r="10" spans="1:8">
      <c r="A10" s="173">
        <v>8</v>
      </c>
      <c r="B10" s="133" t="s">
        <v>32040</v>
      </c>
      <c r="C10" s="396" t="s">
        <v>5807</v>
      </c>
      <c r="D10" s="396" t="s">
        <v>60</v>
      </c>
      <c r="E10" s="398" t="s">
        <v>26148</v>
      </c>
      <c r="F10" s="399" t="s">
        <v>23086</v>
      </c>
      <c r="G10" s="399" t="s">
        <v>18195</v>
      </c>
      <c r="H10" s="401" t="s">
        <v>4121</v>
      </c>
    </row>
    <row r="11" spans="1:8">
      <c r="A11" s="173">
        <v>9</v>
      </c>
      <c r="B11" s="133" t="s">
        <v>17329</v>
      </c>
      <c r="C11" s="396" t="s">
        <v>6323</v>
      </c>
      <c r="D11" s="396" t="s">
        <v>95</v>
      </c>
      <c r="E11" s="398" t="s">
        <v>26323</v>
      </c>
      <c r="F11" s="399" t="s">
        <v>23087</v>
      </c>
      <c r="G11" s="399" t="s">
        <v>18196</v>
      </c>
      <c r="H11" s="401" t="s">
        <v>4121</v>
      </c>
    </row>
    <row r="12" spans="1:8">
      <c r="A12" s="173">
        <v>10</v>
      </c>
      <c r="B12" s="133" t="s">
        <v>23088</v>
      </c>
      <c r="C12" s="396" t="s">
        <v>23344</v>
      </c>
      <c r="D12" s="396" t="s">
        <v>4155</v>
      </c>
      <c r="E12" s="398" t="s">
        <v>26324</v>
      </c>
      <c r="F12" s="399" t="s">
        <v>23089</v>
      </c>
      <c r="G12" s="399" t="s">
        <v>18197</v>
      </c>
      <c r="H12" s="401" t="s">
        <v>4121</v>
      </c>
    </row>
    <row r="13" spans="1:8" ht="25.5">
      <c r="A13" s="173">
        <v>11</v>
      </c>
      <c r="B13" s="133" t="s">
        <v>23090</v>
      </c>
      <c r="C13" s="396" t="s">
        <v>18189</v>
      </c>
      <c r="D13" s="396" t="s">
        <v>4156</v>
      </c>
      <c r="E13" s="398" t="s">
        <v>26325</v>
      </c>
      <c r="F13" s="399" t="s">
        <v>23091</v>
      </c>
      <c r="G13" s="399" t="s">
        <v>18198</v>
      </c>
      <c r="H13" s="401" t="s">
        <v>4121</v>
      </c>
    </row>
    <row r="14" spans="1:8" ht="25.5">
      <c r="A14" s="173">
        <v>12</v>
      </c>
      <c r="B14" s="133" t="s">
        <v>23092</v>
      </c>
      <c r="C14" s="396" t="s">
        <v>23345</v>
      </c>
      <c r="D14" s="396" t="s">
        <v>4157</v>
      </c>
      <c r="E14" s="398" t="s">
        <v>26326</v>
      </c>
      <c r="F14" s="399" t="s">
        <v>23093</v>
      </c>
      <c r="G14" s="399" t="s">
        <v>9657</v>
      </c>
      <c r="H14" s="401" t="s">
        <v>4121</v>
      </c>
    </row>
    <row r="15" spans="1:8">
      <c r="A15" s="173">
        <v>13</v>
      </c>
      <c r="B15" s="133" t="s">
        <v>17334</v>
      </c>
      <c r="C15" s="396" t="s">
        <v>5737</v>
      </c>
      <c r="D15" s="396" t="s">
        <v>4135</v>
      </c>
      <c r="E15" s="398" t="s">
        <v>26327</v>
      </c>
      <c r="F15" s="399" t="s">
        <v>23094</v>
      </c>
      <c r="G15" s="399" t="s">
        <v>18199</v>
      </c>
      <c r="H15" s="401" t="s">
        <v>4121</v>
      </c>
    </row>
    <row r="16" spans="1:8">
      <c r="A16" s="173">
        <v>14</v>
      </c>
      <c r="B16" s="133" t="s">
        <v>5366</v>
      </c>
      <c r="C16" s="396" t="s">
        <v>5367</v>
      </c>
      <c r="D16" s="396" t="s">
        <v>24</v>
      </c>
      <c r="E16" s="398" t="s">
        <v>26328</v>
      </c>
      <c r="F16" s="399" t="s">
        <v>23095</v>
      </c>
      <c r="G16" s="399" t="s">
        <v>24543</v>
      </c>
      <c r="H16" s="401" t="s">
        <v>4121</v>
      </c>
    </row>
    <row r="17" spans="1:8" ht="25.5">
      <c r="A17" s="173">
        <v>15</v>
      </c>
      <c r="B17" s="133" t="s">
        <v>23096</v>
      </c>
      <c r="C17" s="396" t="s">
        <v>23346</v>
      </c>
      <c r="D17" s="396" t="s">
        <v>4158</v>
      </c>
      <c r="E17" s="398" t="s">
        <v>26329</v>
      </c>
      <c r="F17" s="399" t="s">
        <v>23097</v>
      </c>
      <c r="G17" s="399" t="s">
        <v>229</v>
      </c>
      <c r="H17" s="401" t="s">
        <v>4121</v>
      </c>
    </row>
    <row r="18" spans="1:8" ht="25.5">
      <c r="A18" s="173">
        <v>16</v>
      </c>
      <c r="B18" s="133" t="s">
        <v>23098</v>
      </c>
      <c r="C18" s="396" t="s">
        <v>23347</v>
      </c>
      <c r="D18" s="396" t="s">
        <v>4159</v>
      </c>
      <c r="E18" s="398" t="s">
        <v>26330</v>
      </c>
      <c r="F18" s="399" t="s">
        <v>23099</v>
      </c>
      <c r="G18" s="399" t="s">
        <v>18200</v>
      </c>
      <c r="H18" s="401" t="s">
        <v>4121</v>
      </c>
    </row>
    <row r="19" spans="1:8" ht="25.5">
      <c r="A19" s="173">
        <v>17</v>
      </c>
      <c r="B19" s="133" t="s">
        <v>23856</v>
      </c>
      <c r="C19" s="396" t="s">
        <v>23348</v>
      </c>
      <c r="D19" s="396" t="s">
        <v>4160</v>
      </c>
      <c r="E19" s="398" t="s">
        <v>26331</v>
      </c>
      <c r="F19" s="399" t="s">
        <v>23100</v>
      </c>
      <c r="G19" s="399" t="s">
        <v>18201</v>
      </c>
      <c r="H19" s="401" t="s">
        <v>4121</v>
      </c>
    </row>
    <row r="20" spans="1:8" ht="25.5">
      <c r="A20" s="173">
        <v>18</v>
      </c>
      <c r="B20" s="133" t="s">
        <v>23349</v>
      </c>
      <c r="C20" s="396" t="s">
        <v>23350</v>
      </c>
      <c r="D20" s="396" t="s">
        <v>4161</v>
      </c>
      <c r="E20" s="398" t="s">
        <v>26332</v>
      </c>
      <c r="F20" s="399" t="s">
        <v>23101</v>
      </c>
      <c r="G20" s="399" t="s">
        <v>18202</v>
      </c>
      <c r="H20" s="401" t="s">
        <v>4121</v>
      </c>
    </row>
    <row r="21" spans="1:8">
      <c r="A21" s="173">
        <v>19</v>
      </c>
      <c r="B21" s="133" t="s">
        <v>21</v>
      </c>
      <c r="C21" s="396" t="s">
        <v>22</v>
      </c>
      <c r="D21" s="396" t="s">
        <v>23</v>
      </c>
      <c r="E21" s="398" t="s">
        <v>26153</v>
      </c>
      <c r="F21" s="399" t="s">
        <v>23102</v>
      </c>
      <c r="G21" s="399" t="s">
        <v>23857</v>
      </c>
      <c r="H21" s="401" t="s">
        <v>4121</v>
      </c>
    </row>
    <row r="22" spans="1:8">
      <c r="A22" s="173">
        <v>20</v>
      </c>
      <c r="B22" s="133" t="s">
        <v>5640</v>
      </c>
      <c r="C22" s="396" t="s">
        <v>5641</v>
      </c>
      <c r="D22" s="396" t="s">
        <v>44</v>
      </c>
      <c r="E22" s="398" t="s">
        <v>26193</v>
      </c>
      <c r="F22" s="399" t="s">
        <v>23103</v>
      </c>
      <c r="G22" s="399" t="s">
        <v>10102</v>
      </c>
      <c r="H22" s="401" t="s">
        <v>4121</v>
      </c>
    </row>
    <row r="23" spans="1:8" ht="25.5">
      <c r="A23" s="173">
        <v>21</v>
      </c>
      <c r="B23" s="133" t="s">
        <v>23104</v>
      </c>
      <c r="C23" s="396" t="s">
        <v>23351</v>
      </c>
      <c r="D23" s="396" t="s">
        <v>18190</v>
      </c>
      <c r="E23" s="398" t="s">
        <v>26333</v>
      </c>
      <c r="F23" s="399" t="s">
        <v>23105</v>
      </c>
      <c r="G23" s="399" t="s">
        <v>17349</v>
      </c>
      <c r="H23" s="401" t="s">
        <v>4121</v>
      </c>
    </row>
    <row r="24" spans="1:8" ht="25.5">
      <c r="A24" s="173">
        <v>22</v>
      </c>
      <c r="B24" s="133" t="s">
        <v>17339</v>
      </c>
      <c r="C24" s="396" t="s">
        <v>17302</v>
      </c>
      <c r="D24" s="396" t="s">
        <v>17309</v>
      </c>
      <c r="E24" s="398" t="s">
        <v>26334</v>
      </c>
      <c r="F24" s="399" t="s">
        <v>23106</v>
      </c>
      <c r="G24" s="399" t="s">
        <v>22446</v>
      </c>
      <c r="H24" s="401" t="s">
        <v>4121</v>
      </c>
    </row>
    <row r="25" spans="1:8" ht="25.5">
      <c r="A25" s="173">
        <v>23</v>
      </c>
      <c r="B25" s="133" t="s">
        <v>29192</v>
      </c>
      <c r="C25" s="396" t="s">
        <v>29366</v>
      </c>
      <c r="D25" s="396" t="s">
        <v>29367</v>
      </c>
      <c r="E25" s="398" t="s">
        <v>25265</v>
      </c>
      <c r="F25" s="399" t="s">
        <v>23107</v>
      </c>
      <c r="G25" s="399" t="s">
        <v>22552</v>
      </c>
      <c r="H25" s="401" t="s">
        <v>4121</v>
      </c>
    </row>
    <row r="26" spans="1:8" ht="25.5">
      <c r="A26" s="173">
        <v>24</v>
      </c>
      <c r="B26" s="133" t="s">
        <v>23352</v>
      </c>
      <c r="C26" s="396" t="s">
        <v>25266</v>
      </c>
      <c r="D26" s="396" t="s">
        <v>23353</v>
      </c>
      <c r="E26" s="398" t="s">
        <v>26335</v>
      </c>
      <c r="F26" s="399" t="s">
        <v>23354</v>
      </c>
      <c r="G26" s="399" t="s">
        <v>23381</v>
      </c>
      <c r="H26" s="401" t="s">
        <v>4121</v>
      </c>
    </row>
    <row r="27" spans="1:8" ht="25.5">
      <c r="A27" s="173">
        <v>25</v>
      </c>
      <c r="B27" s="133" t="s">
        <v>25267</v>
      </c>
      <c r="C27" s="396" t="s">
        <v>25268</v>
      </c>
      <c r="D27" s="396" t="s">
        <v>25269</v>
      </c>
      <c r="E27" s="398" t="s">
        <v>26336</v>
      </c>
      <c r="F27" s="399" t="s">
        <v>25271</v>
      </c>
      <c r="G27" s="399" t="s">
        <v>25270</v>
      </c>
      <c r="H27" s="401" t="s">
        <v>4121</v>
      </c>
    </row>
    <row r="28" spans="1:8" ht="25.5">
      <c r="A28" s="173">
        <v>26</v>
      </c>
      <c r="B28" s="350" t="s">
        <v>29368</v>
      </c>
      <c r="C28" s="332" t="s">
        <v>29369</v>
      </c>
      <c r="D28" s="369" t="s">
        <v>29370</v>
      </c>
      <c r="E28" s="350" t="s">
        <v>29371</v>
      </c>
      <c r="F28" s="167" t="s">
        <v>29372</v>
      </c>
      <c r="G28" s="167" t="s">
        <v>29373</v>
      </c>
      <c r="H28" s="401" t="s">
        <v>4121</v>
      </c>
    </row>
    <row r="29" spans="1:8">
      <c r="A29" s="173">
        <v>27</v>
      </c>
      <c r="B29" s="350" t="s">
        <v>17344</v>
      </c>
      <c r="C29" s="332" t="s">
        <v>29374</v>
      </c>
      <c r="D29" s="369" t="s">
        <v>29375</v>
      </c>
      <c r="E29" s="350" t="s">
        <v>29376</v>
      </c>
      <c r="F29" s="167" t="s">
        <v>29377</v>
      </c>
      <c r="G29" s="167" t="s">
        <v>29378</v>
      </c>
      <c r="H29" s="401" t="s">
        <v>4121</v>
      </c>
    </row>
    <row r="30" spans="1:8">
      <c r="A30" s="173">
        <v>28</v>
      </c>
      <c r="B30" s="347" t="s">
        <v>32041</v>
      </c>
      <c r="C30" s="402" t="s">
        <v>32042</v>
      </c>
      <c r="D30" s="403" t="s">
        <v>32043</v>
      </c>
      <c r="E30" s="347" t="s">
        <v>32044</v>
      </c>
      <c r="F30" s="383" t="s">
        <v>32045</v>
      </c>
      <c r="G30" s="383" t="s">
        <v>32046</v>
      </c>
      <c r="H30" s="401" t="s">
        <v>4121</v>
      </c>
    </row>
  </sheetData>
  <mergeCells count="1">
    <mergeCell ref="A1:H1"/>
  </mergeCells>
  <conditionalFormatting sqref="C3:C17">
    <cfRule type="duplicateValues" dxfId="38" priority="5"/>
    <cfRule type="duplicateValues" dxfId="37" priority="6"/>
  </conditionalFormatting>
  <conditionalFormatting sqref="C18:C26">
    <cfRule type="duplicateValues" dxfId="36" priority="3"/>
    <cfRule type="duplicateValues" dxfId="35" priority="4"/>
  </conditionalFormatting>
  <conditionalFormatting sqref="C27">
    <cfRule type="duplicateValues" dxfId="34" priority="1"/>
    <cfRule type="duplicateValues" dxfId="33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85"/>
  <sheetViews>
    <sheetView workbookViewId="0">
      <selection activeCell="P9" sqref="P9"/>
    </sheetView>
  </sheetViews>
  <sheetFormatPr defaultRowHeight="15"/>
  <cols>
    <col min="1" max="1" width="3.7109375" style="54" bestFit="1" customWidth="1"/>
    <col min="2" max="2" width="79.42578125" style="54" customWidth="1"/>
    <col min="3" max="3" width="12.28515625" style="54" customWidth="1"/>
    <col min="4" max="4" width="15.28515625" style="54" customWidth="1"/>
    <col min="5" max="5" width="57.85546875" style="54" customWidth="1"/>
    <col min="6" max="6" width="18.85546875" style="54" customWidth="1"/>
    <col min="7" max="7" width="25.85546875" style="54" customWidth="1"/>
  </cols>
  <sheetData>
    <row r="1" spans="1:7" ht="26.25" customHeight="1">
      <c r="A1" s="565" t="s">
        <v>31378</v>
      </c>
      <c r="B1" s="565"/>
      <c r="C1" s="565"/>
      <c r="D1" s="565"/>
      <c r="E1" s="565"/>
      <c r="F1" s="565"/>
      <c r="G1" s="565"/>
    </row>
    <row r="2" spans="1:7" ht="38.25">
      <c r="A2" s="51" t="s">
        <v>4126</v>
      </c>
      <c r="B2" s="51" t="s">
        <v>3</v>
      </c>
      <c r="C2" s="51" t="s">
        <v>0</v>
      </c>
      <c r="D2" s="168" t="s">
        <v>1</v>
      </c>
      <c r="E2" s="51" t="s">
        <v>5</v>
      </c>
      <c r="F2" s="51" t="s">
        <v>4</v>
      </c>
      <c r="G2" s="49" t="s">
        <v>4041</v>
      </c>
    </row>
    <row r="3" spans="1:7" ht="25.5">
      <c r="A3" s="246">
        <v>1</v>
      </c>
      <c r="B3" s="404" t="s">
        <v>24546</v>
      </c>
      <c r="C3" s="405" t="s">
        <v>24549</v>
      </c>
      <c r="D3" s="405">
        <v>9200015508</v>
      </c>
      <c r="E3" s="404" t="s">
        <v>24551</v>
      </c>
      <c r="F3" s="405" t="s">
        <v>24544</v>
      </c>
      <c r="G3" s="276" t="s">
        <v>24553</v>
      </c>
    </row>
    <row r="4" spans="1:7" ht="25.5">
      <c r="A4" s="246">
        <v>2</v>
      </c>
      <c r="B4" s="404" t="s">
        <v>24547</v>
      </c>
      <c r="C4" s="405" t="s">
        <v>24550</v>
      </c>
      <c r="D4" s="405" t="s">
        <v>24548</v>
      </c>
      <c r="E4" s="404" t="s">
        <v>24552</v>
      </c>
      <c r="F4" s="405" t="s">
        <v>24545</v>
      </c>
      <c r="G4" s="276" t="s">
        <v>24553</v>
      </c>
    </row>
    <row r="5" spans="1:7" ht="25.5">
      <c r="A5" s="246">
        <v>3</v>
      </c>
      <c r="B5" s="404" t="s">
        <v>25272</v>
      </c>
      <c r="C5" s="405" t="s">
        <v>25330</v>
      </c>
      <c r="D5" s="405" t="s">
        <v>25309</v>
      </c>
      <c r="E5" s="404" t="s">
        <v>25358</v>
      </c>
      <c r="F5" s="405" t="s">
        <v>25300</v>
      </c>
      <c r="G5" s="276" t="s">
        <v>24553</v>
      </c>
    </row>
    <row r="6" spans="1:7" ht="25.5">
      <c r="A6" s="246">
        <v>4</v>
      </c>
      <c r="B6" s="404" t="s">
        <v>25273</v>
      </c>
      <c r="C6" s="405" t="s">
        <v>25331</v>
      </c>
      <c r="D6" s="405" t="s">
        <v>25310</v>
      </c>
      <c r="E6" s="404" t="s">
        <v>25359</v>
      </c>
      <c r="F6" s="405" t="s">
        <v>25300</v>
      </c>
      <c r="G6" s="276" t="s">
        <v>24553</v>
      </c>
    </row>
    <row r="7" spans="1:7" ht="25.5">
      <c r="A7" s="246">
        <v>5</v>
      </c>
      <c r="B7" s="404" t="s">
        <v>25274</v>
      </c>
      <c r="C7" s="405" t="s">
        <v>25332</v>
      </c>
      <c r="D7" s="405" t="s">
        <v>25311</v>
      </c>
      <c r="E7" s="404" t="s">
        <v>25360</v>
      </c>
      <c r="F7" s="405" t="s">
        <v>25243</v>
      </c>
      <c r="G7" s="276" t="s">
        <v>24553</v>
      </c>
    </row>
    <row r="8" spans="1:7" ht="25.5">
      <c r="A8" s="246">
        <v>6</v>
      </c>
      <c r="B8" s="404" t="s">
        <v>25275</v>
      </c>
      <c r="C8" s="405" t="s">
        <v>25333</v>
      </c>
      <c r="D8" s="405" t="s">
        <v>25312</v>
      </c>
      <c r="E8" s="404" t="s">
        <v>25361</v>
      </c>
      <c r="F8" s="405" t="s">
        <v>25301</v>
      </c>
      <c r="G8" s="276" t="s">
        <v>24553</v>
      </c>
    </row>
    <row r="9" spans="1:7" ht="25.5">
      <c r="A9" s="246">
        <v>7</v>
      </c>
      <c r="B9" s="300" t="s">
        <v>25276</v>
      </c>
      <c r="C9" s="405" t="s">
        <v>25334</v>
      </c>
      <c r="D9" s="405" t="s">
        <v>25313</v>
      </c>
      <c r="E9" s="300" t="s">
        <v>25362</v>
      </c>
      <c r="F9" s="405" t="s">
        <v>25247</v>
      </c>
      <c r="G9" s="276" t="s">
        <v>24553</v>
      </c>
    </row>
    <row r="10" spans="1:7" ht="25.5">
      <c r="A10" s="246">
        <v>8</v>
      </c>
      <c r="B10" s="404" t="s">
        <v>25277</v>
      </c>
      <c r="C10" s="405" t="s">
        <v>25335</v>
      </c>
      <c r="D10" s="405" t="s">
        <v>25314</v>
      </c>
      <c r="E10" s="300" t="s">
        <v>25363</v>
      </c>
      <c r="F10" s="405" t="s">
        <v>25302</v>
      </c>
      <c r="G10" s="276" t="s">
        <v>24553</v>
      </c>
    </row>
    <row r="11" spans="1:7" ht="25.5">
      <c r="A11" s="246">
        <v>9</v>
      </c>
      <c r="B11" s="404" t="s">
        <v>25278</v>
      </c>
      <c r="C11" s="405" t="s">
        <v>25336</v>
      </c>
      <c r="D11" s="405" t="s">
        <v>25315</v>
      </c>
      <c r="E11" s="300" t="s">
        <v>25364</v>
      </c>
      <c r="F11" s="405" t="s">
        <v>25303</v>
      </c>
      <c r="G11" s="276" t="s">
        <v>24553</v>
      </c>
    </row>
    <row r="12" spans="1:7" ht="25.5">
      <c r="A12" s="246">
        <v>10</v>
      </c>
      <c r="B12" s="404" t="s">
        <v>25279</v>
      </c>
      <c r="C12" s="405" t="s">
        <v>25337</v>
      </c>
      <c r="D12" s="405" t="s">
        <v>25316</v>
      </c>
      <c r="E12" s="300" t="s">
        <v>25365</v>
      </c>
      <c r="F12" s="405" t="s">
        <v>25303</v>
      </c>
      <c r="G12" s="276" t="s">
        <v>24553</v>
      </c>
    </row>
    <row r="13" spans="1:7" ht="25.5">
      <c r="A13" s="246">
        <v>11</v>
      </c>
      <c r="B13" s="404" t="s">
        <v>25280</v>
      </c>
      <c r="C13" s="405" t="s">
        <v>25338</v>
      </c>
      <c r="D13" s="405" t="s">
        <v>25317</v>
      </c>
      <c r="E13" s="300" t="s">
        <v>30140</v>
      </c>
      <c r="F13" s="405" t="s">
        <v>25303</v>
      </c>
      <c r="G13" s="276" t="s">
        <v>24553</v>
      </c>
    </row>
    <row r="14" spans="1:7" ht="25.5">
      <c r="A14" s="246">
        <v>12</v>
      </c>
      <c r="B14" s="404" t="s">
        <v>25281</v>
      </c>
      <c r="C14" s="405" t="s">
        <v>25339</v>
      </c>
      <c r="D14" s="405" t="s">
        <v>25318</v>
      </c>
      <c r="E14" s="300" t="s">
        <v>25366</v>
      </c>
      <c r="F14" s="405" t="s">
        <v>25303</v>
      </c>
      <c r="G14" s="276" t="s">
        <v>24553</v>
      </c>
    </row>
    <row r="15" spans="1:7">
      <c r="A15" s="246">
        <v>13</v>
      </c>
      <c r="B15" s="404" t="s">
        <v>25282</v>
      </c>
      <c r="C15" s="405" t="s">
        <v>25340</v>
      </c>
      <c r="D15" s="405">
        <v>2808000164</v>
      </c>
      <c r="E15" s="300" t="s">
        <v>27148</v>
      </c>
      <c r="F15" s="405" t="s">
        <v>25304</v>
      </c>
      <c r="G15" s="276" t="s">
        <v>24553</v>
      </c>
    </row>
    <row r="16" spans="1:7">
      <c r="A16" s="246">
        <v>14</v>
      </c>
      <c r="B16" s="300" t="s">
        <v>25283</v>
      </c>
      <c r="C16" s="373" t="s">
        <v>25341</v>
      </c>
      <c r="D16" s="405" t="s">
        <v>25319</v>
      </c>
      <c r="E16" s="300" t="s">
        <v>25367</v>
      </c>
      <c r="F16" s="405" t="s">
        <v>25305</v>
      </c>
      <c r="G16" s="276" t="s">
        <v>24553</v>
      </c>
    </row>
    <row r="17" spans="1:7" ht="25.5">
      <c r="A17" s="246">
        <v>15</v>
      </c>
      <c r="B17" s="404" t="s">
        <v>25284</v>
      </c>
      <c r="C17" s="405" t="s">
        <v>25342</v>
      </c>
      <c r="D17" s="405">
        <v>2607800322</v>
      </c>
      <c r="E17" s="404" t="s">
        <v>25368</v>
      </c>
      <c r="F17" s="405" t="s">
        <v>25306</v>
      </c>
      <c r="G17" s="276" t="s">
        <v>24553</v>
      </c>
    </row>
    <row r="18" spans="1:7" ht="25.5">
      <c r="A18" s="246">
        <v>16</v>
      </c>
      <c r="B18" s="404" t="s">
        <v>29379</v>
      </c>
      <c r="C18" s="405" t="s">
        <v>29862</v>
      </c>
      <c r="D18" s="405" t="s">
        <v>29632</v>
      </c>
      <c r="E18" s="404" t="s">
        <v>30141</v>
      </c>
      <c r="F18" s="405" t="s">
        <v>25306</v>
      </c>
      <c r="G18" s="276" t="s">
        <v>24553</v>
      </c>
    </row>
    <row r="19" spans="1:7" ht="25.5">
      <c r="A19" s="246">
        <v>17</v>
      </c>
      <c r="B19" s="300" t="s">
        <v>25285</v>
      </c>
      <c r="C19" s="176" t="s">
        <v>25343</v>
      </c>
      <c r="D19" s="176">
        <v>2636220527</v>
      </c>
      <c r="E19" s="300" t="s">
        <v>25369</v>
      </c>
      <c r="F19" s="176" t="s">
        <v>25306</v>
      </c>
      <c r="G19" s="276" t="s">
        <v>24553</v>
      </c>
    </row>
    <row r="20" spans="1:7" ht="25.5">
      <c r="A20" s="246">
        <v>18</v>
      </c>
      <c r="B20" s="300" t="s">
        <v>25286</v>
      </c>
      <c r="C20" s="405" t="s">
        <v>25344</v>
      </c>
      <c r="D20" s="405" t="s">
        <v>25320</v>
      </c>
      <c r="E20" s="300" t="s">
        <v>25370</v>
      </c>
      <c r="F20" s="405" t="s">
        <v>25306</v>
      </c>
      <c r="G20" s="276" t="s">
        <v>24553</v>
      </c>
    </row>
    <row r="21" spans="1:7" ht="25.5">
      <c r="A21" s="246">
        <v>19</v>
      </c>
      <c r="B21" s="300" t="s">
        <v>25287</v>
      </c>
      <c r="C21" s="405" t="s">
        <v>25345</v>
      </c>
      <c r="D21" s="405" t="s">
        <v>25321</v>
      </c>
      <c r="E21" s="300" t="s">
        <v>25371</v>
      </c>
      <c r="F21" s="405" t="s">
        <v>25307</v>
      </c>
      <c r="G21" s="276" t="s">
        <v>24553</v>
      </c>
    </row>
    <row r="22" spans="1:7" ht="25.5">
      <c r="A22" s="246">
        <v>20</v>
      </c>
      <c r="B22" s="300" t="s">
        <v>25288</v>
      </c>
      <c r="C22" s="405" t="s">
        <v>25346</v>
      </c>
      <c r="D22" s="405" t="s">
        <v>25322</v>
      </c>
      <c r="E22" s="300" t="s">
        <v>25372</v>
      </c>
      <c r="F22" s="405" t="s">
        <v>25307</v>
      </c>
      <c r="G22" s="276" t="s">
        <v>24553</v>
      </c>
    </row>
    <row r="23" spans="1:7" ht="25.5">
      <c r="A23" s="246">
        <v>21</v>
      </c>
      <c r="B23" s="300" t="s">
        <v>29380</v>
      </c>
      <c r="C23" s="405" t="s">
        <v>29863</v>
      </c>
      <c r="D23" s="405" t="s">
        <v>29633</v>
      </c>
      <c r="E23" s="300" t="s">
        <v>30142</v>
      </c>
      <c r="F23" s="406" t="s">
        <v>25232</v>
      </c>
      <c r="G23" s="276" t="s">
        <v>24553</v>
      </c>
    </row>
    <row r="24" spans="1:7">
      <c r="A24" s="246">
        <v>22</v>
      </c>
      <c r="B24" s="300" t="s">
        <v>25289</v>
      </c>
      <c r="C24" s="405" t="s">
        <v>25347</v>
      </c>
      <c r="D24" s="405" t="s">
        <v>25323</v>
      </c>
      <c r="E24" s="300" t="s">
        <v>25373</v>
      </c>
      <c r="F24" s="405" t="s">
        <v>25232</v>
      </c>
      <c r="G24" s="276" t="s">
        <v>24553</v>
      </c>
    </row>
    <row r="25" spans="1:7" ht="25.5">
      <c r="A25" s="246">
        <v>23</v>
      </c>
      <c r="B25" s="300" t="s">
        <v>25290</v>
      </c>
      <c r="C25" s="405" t="s">
        <v>25348</v>
      </c>
      <c r="D25" s="405" t="s">
        <v>25324</v>
      </c>
      <c r="E25" s="300" t="s">
        <v>32047</v>
      </c>
      <c r="F25" s="406" t="s">
        <v>25232</v>
      </c>
      <c r="G25" s="276" t="s">
        <v>24553</v>
      </c>
    </row>
    <row r="26" spans="1:7" ht="25.5">
      <c r="A26" s="246">
        <v>24</v>
      </c>
      <c r="B26" s="300" t="s">
        <v>25291</v>
      </c>
      <c r="C26" s="405" t="s">
        <v>25349</v>
      </c>
      <c r="D26" s="405" t="s">
        <v>25325</v>
      </c>
      <c r="E26" s="300" t="s">
        <v>25374</v>
      </c>
      <c r="F26" s="405" t="s">
        <v>25195</v>
      </c>
      <c r="G26" s="276" t="s">
        <v>24553</v>
      </c>
    </row>
    <row r="27" spans="1:7" ht="25.5">
      <c r="A27" s="246">
        <v>25</v>
      </c>
      <c r="B27" s="300" t="s">
        <v>25292</v>
      </c>
      <c r="C27" s="405" t="s">
        <v>25350</v>
      </c>
      <c r="D27" s="405" t="s">
        <v>25326</v>
      </c>
      <c r="E27" s="300" t="s">
        <v>25375</v>
      </c>
      <c r="F27" s="406" t="s">
        <v>25195</v>
      </c>
      <c r="G27" s="276" t="s">
        <v>24553</v>
      </c>
    </row>
    <row r="28" spans="1:7">
      <c r="A28" s="246">
        <v>26</v>
      </c>
      <c r="B28" s="300" t="s">
        <v>25293</v>
      </c>
      <c r="C28" s="405" t="s">
        <v>25351</v>
      </c>
      <c r="D28" s="405">
        <v>2626044840</v>
      </c>
      <c r="E28" s="300" t="s">
        <v>27149</v>
      </c>
      <c r="F28" s="406" t="s">
        <v>25195</v>
      </c>
      <c r="G28" s="276" t="s">
        <v>24553</v>
      </c>
    </row>
    <row r="29" spans="1:7" ht="25.5">
      <c r="A29" s="246">
        <v>27</v>
      </c>
      <c r="B29" s="300" t="s">
        <v>32048</v>
      </c>
      <c r="C29" s="405" t="s">
        <v>32049</v>
      </c>
      <c r="D29" s="405" t="s">
        <v>32050</v>
      </c>
      <c r="E29" s="300" t="s">
        <v>32051</v>
      </c>
      <c r="F29" s="405" t="s">
        <v>25257</v>
      </c>
      <c r="G29" s="276" t="s">
        <v>24553</v>
      </c>
    </row>
    <row r="30" spans="1:7" ht="25.5">
      <c r="A30" s="246">
        <v>28</v>
      </c>
      <c r="B30" s="300" t="s">
        <v>25294</v>
      </c>
      <c r="C30" s="405" t="s">
        <v>25352</v>
      </c>
      <c r="D30" s="405" t="s">
        <v>25327</v>
      </c>
      <c r="E30" s="300" t="s">
        <v>25376</v>
      </c>
      <c r="F30" s="405" t="s">
        <v>25257</v>
      </c>
      <c r="G30" s="276" t="s">
        <v>24553</v>
      </c>
    </row>
    <row r="31" spans="1:7">
      <c r="A31" s="246">
        <v>29</v>
      </c>
      <c r="B31" s="404" t="s">
        <v>25295</v>
      </c>
      <c r="C31" s="405" t="s">
        <v>25353</v>
      </c>
      <c r="D31" s="405" t="s">
        <v>25328</v>
      </c>
      <c r="E31" s="404" t="s">
        <v>25377</v>
      </c>
      <c r="F31" s="405" t="s">
        <v>25170</v>
      </c>
      <c r="G31" s="276" t="s">
        <v>24553</v>
      </c>
    </row>
    <row r="32" spans="1:7" ht="25.5">
      <c r="A32" s="246">
        <v>30</v>
      </c>
      <c r="B32" s="300" t="s">
        <v>25296</v>
      </c>
      <c r="C32" s="405" t="s">
        <v>25354</v>
      </c>
      <c r="D32" s="405" t="s">
        <v>25329</v>
      </c>
      <c r="E32" s="300" t="s">
        <v>25378</v>
      </c>
      <c r="F32" s="405" t="s">
        <v>25170</v>
      </c>
      <c r="G32" s="276" t="s">
        <v>24553</v>
      </c>
    </row>
    <row r="33" spans="1:7">
      <c r="A33" s="246">
        <v>31</v>
      </c>
      <c r="B33" s="300" t="s">
        <v>25297</v>
      </c>
      <c r="C33" s="176" t="s">
        <v>25355</v>
      </c>
      <c r="D33" s="176">
        <v>6630010898</v>
      </c>
      <c r="E33" s="300" t="s">
        <v>25379</v>
      </c>
      <c r="F33" s="405" t="s">
        <v>25170</v>
      </c>
      <c r="G33" s="276" t="s">
        <v>24553</v>
      </c>
    </row>
    <row r="34" spans="1:7">
      <c r="A34" s="246">
        <v>32</v>
      </c>
      <c r="B34" s="300" t="s">
        <v>25298</v>
      </c>
      <c r="C34" s="405" t="s">
        <v>25356</v>
      </c>
      <c r="D34" s="405">
        <v>5753038933</v>
      </c>
      <c r="E34" s="300" t="s">
        <v>25380</v>
      </c>
      <c r="F34" s="406" t="s">
        <v>25263</v>
      </c>
      <c r="G34" s="276" t="s">
        <v>24553</v>
      </c>
    </row>
    <row r="35" spans="1:7" ht="25.5">
      <c r="A35" s="246">
        <v>33</v>
      </c>
      <c r="B35" s="300" t="s">
        <v>25299</v>
      </c>
      <c r="C35" s="405" t="s">
        <v>25357</v>
      </c>
      <c r="D35" s="405">
        <v>2634812126</v>
      </c>
      <c r="E35" s="300" t="s">
        <v>25381</v>
      </c>
      <c r="F35" s="406" t="s">
        <v>25263</v>
      </c>
      <c r="G35" s="276" t="s">
        <v>24553</v>
      </c>
    </row>
    <row r="36" spans="1:7" ht="25.5">
      <c r="A36" s="246">
        <v>34</v>
      </c>
      <c r="B36" s="300" t="s">
        <v>26337</v>
      </c>
      <c r="C36" s="405" t="s">
        <v>26805</v>
      </c>
      <c r="D36" s="405">
        <v>9303012026</v>
      </c>
      <c r="E36" s="300" t="s">
        <v>27150</v>
      </c>
      <c r="F36" s="406" t="s">
        <v>26207</v>
      </c>
      <c r="G36" s="276" t="s">
        <v>24553</v>
      </c>
    </row>
    <row r="37" spans="1:7" ht="25.5">
      <c r="A37" s="246">
        <v>35</v>
      </c>
      <c r="B37" s="300" t="s">
        <v>29381</v>
      </c>
      <c r="C37" s="373" t="s">
        <v>29864</v>
      </c>
      <c r="D37" s="405" t="s">
        <v>29634</v>
      </c>
      <c r="E37" s="300" t="s">
        <v>30143</v>
      </c>
      <c r="F37" s="406" t="s">
        <v>26207</v>
      </c>
      <c r="G37" s="276" t="s">
        <v>24553</v>
      </c>
    </row>
    <row r="38" spans="1:7">
      <c r="A38" s="246">
        <v>36</v>
      </c>
      <c r="B38" s="300" t="s">
        <v>26338</v>
      </c>
      <c r="C38" s="373" t="s">
        <v>26806</v>
      </c>
      <c r="D38" s="405">
        <v>2804015057</v>
      </c>
      <c r="E38" s="300" t="s">
        <v>27151</v>
      </c>
      <c r="F38" s="406" t="s">
        <v>26207</v>
      </c>
      <c r="G38" s="276" t="s">
        <v>24553</v>
      </c>
    </row>
    <row r="39" spans="1:7" ht="25.5">
      <c r="A39" s="246">
        <v>37</v>
      </c>
      <c r="B39" s="115" t="s">
        <v>26339</v>
      </c>
      <c r="C39" s="245" t="s">
        <v>26807</v>
      </c>
      <c r="D39" s="245">
        <v>6629015588</v>
      </c>
      <c r="E39" s="115" t="s">
        <v>27152</v>
      </c>
      <c r="F39" s="245" t="s">
        <v>26208</v>
      </c>
      <c r="G39" s="276" t="s">
        <v>24553</v>
      </c>
    </row>
    <row r="40" spans="1:7" ht="25.5">
      <c r="A40" s="246">
        <v>38</v>
      </c>
      <c r="B40" s="115" t="s">
        <v>26340</v>
      </c>
      <c r="C40" s="245" t="s">
        <v>26808</v>
      </c>
      <c r="D40" s="245">
        <v>2631040288</v>
      </c>
      <c r="E40" s="115" t="s">
        <v>27153</v>
      </c>
      <c r="F40" s="245" t="s">
        <v>26208</v>
      </c>
      <c r="G40" s="276" t="s">
        <v>24553</v>
      </c>
    </row>
    <row r="41" spans="1:7" ht="25.5">
      <c r="A41" s="246">
        <v>39</v>
      </c>
      <c r="B41" s="115" t="s">
        <v>26341</v>
      </c>
      <c r="C41" s="245" t="s">
        <v>26809</v>
      </c>
      <c r="D41" s="245">
        <v>6952325846</v>
      </c>
      <c r="E41" s="115" t="s">
        <v>27154</v>
      </c>
      <c r="F41" s="245" t="s">
        <v>26208</v>
      </c>
      <c r="G41" s="276" t="s">
        <v>24553</v>
      </c>
    </row>
    <row r="42" spans="1:7">
      <c r="A42" s="246">
        <v>40</v>
      </c>
      <c r="B42" s="115" t="s">
        <v>26342</v>
      </c>
      <c r="C42" s="245" t="s">
        <v>26810</v>
      </c>
      <c r="D42" s="245">
        <v>3701006729</v>
      </c>
      <c r="E42" s="115" t="s">
        <v>27155</v>
      </c>
      <c r="F42" s="245" t="s">
        <v>26208</v>
      </c>
      <c r="G42" s="276" t="s">
        <v>24553</v>
      </c>
    </row>
    <row r="43" spans="1:7" ht="25.5">
      <c r="A43" s="246">
        <v>41</v>
      </c>
      <c r="B43" s="115" t="s">
        <v>26343</v>
      </c>
      <c r="C43" s="245" t="s">
        <v>26811</v>
      </c>
      <c r="D43" s="245">
        <v>7325055566</v>
      </c>
      <c r="E43" s="115" t="s">
        <v>27156</v>
      </c>
      <c r="F43" s="245" t="s">
        <v>26208</v>
      </c>
      <c r="G43" s="276" t="s">
        <v>24553</v>
      </c>
    </row>
    <row r="44" spans="1:7" ht="25.5">
      <c r="A44" s="246">
        <v>42</v>
      </c>
      <c r="B44" s="115" t="s">
        <v>26344</v>
      </c>
      <c r="C44" s="245" t="s">
        <v>26812</v>
      </c>
      <c r="D44" s="245" t="s">
        <v>26662</v>
      </c>
      <c r="E44" s="115" t="s">
        <v>27157</v>
      </c>
      <c r="F44" s="245" t="s">
        <v>27488</v>
      </c>
      <c r="G44" s="276" t="s">
        <v>24553</v>
      </c>
    </row>
    <row r="45" spans="1:7" ht="25.5">
      <c r="A45" s="246">
        <v>43</v>
      </c>
      <c r="B45" s="115" t="s">
        <v>26345</v>
      </c>
      <c r="C45" s="245" t="s">
        <v>26813</v>
      </c>
      <c r="D45" s="245">
        <v>7627042531</v>
      </c>
      <c r="E45" s="115" t="s">
        <v>27158</v>
      </c>
      <c r="F45" s="245" t="s">
        <v>26095</v>
      </c>
      <c r="G45" s="276" t="s">
        <v>24553</v>
      </c>
    </row>
    <row r="46" spans="1:7" ht="25.5">
      <c r="A46" s="246">
        <v>44</v>
      </c>
      <c r="B46" s="115" t="s">
        <v>26346</v>
      </c>
      <c r="C46" s="245" t="s">
        <v>26814</v>
      </c>
      <c r="D46" s="245">
        <v>4230006300</v>
      </c>
      <c r="E46" s="115" t="s">
        <v>27159</v>
      </c>
      <c r="F46" s="245" t="s">
        <v>27489</v>
      </c>
      <c r="G46" s="276" t="s">
        <v>24553</v>
      </c>
    </row>
    <row r="47" spans="1:7" ht="25.5">
      <c r="A47" s="246">
        <v>45</v>
      </c>
      <c r="B47" s="115" t="s">
        <v>26347</v>
      </c>
      <c r="C47" s="245" t="s">
        <v>26815</v>
      </c>
      <c r="D47" s="245">
        <v>3625008337</v>
      </c>
      <c r="E47" s="115" t="s">
        <v>27160</v>
      </c>
      <c r="F47" s="245" t="s">
        <v>27489</v>
      </c>
      <c r="G47" s="276" t="s">
        <v>24553</v>
      </c>
    </row>
    <row r="48" spans="1:7" ht="25.5">
      <c r="A48" s="246">
        <v>46</v>
      </c>
      <c r="B48" s="115" t="s">
        <v>26348</v>
      </c>
      <c r="C48" s="245" t="s">
        <v>26816</v>
      </c>
      <c r="D48" s="245">
        <v>7325127242</v>
      </c>
      <c r="E48" s="115" t="s">
        <v>27161</v>
      </c>
      <c r="F48" s="245" t="s">
        <v>27489</v>
      </c>
      <c r="G48" s="276" t="s">
        <v>24553</v>
      </c>
    </row>
    <row r="49" spans="1:7" ht="25.5">
      <c r="A49" s="246">
        <v>47</v>
      </c>
      <c r="B49" s="115" t="s">
        <v>26349</v>
      </c>
      <c r="C49" s="245" t="s">
        <v>26817</v>
      </c>
      <c r="D49" s="245">
        <v>2466090243</v>
      </c>
      <c r="E49" s="115" t="s">
        <v>27162</v>
      </c>
      <c r="F49" s="245" t="s">
        <v>27489</v>
      </c>
      <c r="G49" s="276" t="s">
        <v>24553</v>
      </c>
    </row>
    <row r="50" spans="1:7" ht="25.5">
      <c r="A50" s="246">
        <v>48</v>
      </c>
      <c r="B50" s="115" t="s">
        <v>32052</v>
      </c>
      <c r="C50" s="245" t="s">
        <v>26818</v>
      </c>
      <c r="D50" s="245">
        <v>2100002397</v>
      </c>
      <c r="E50" s="115" t="s">
        <v>32053</v>
      </c>
      <c r="F50" s="245" t="s">
        <v>27489</v>
      </c>
      <c r="G50" s="276" t="s">
        <v>24553</v>
      </c>
    </row>
    <row r="51" spans="1:7" ht="25.5">
      <c r="A51" s="246">
        <v>49</v>
      </c>
      <c r="B51" s="115" t="s">
        <v>26350</v>
      </c>
      <c r="C51" s="245" t="s">
        <v>26819</v>
      </c>
      <c r="D51" s="245">
        <v>2630040817</v>
      </c>
      <c r="E51" s="115" t="s">
        <v>27163</v>
      </c>
      <c r="F51" s="245" t="s">
        <v>27489</v>
      </c>
      <c r="G51" s="276" t="s">
        <v>24553</v>
      </c>
    </row>
    <row r="52" spans="1:7" ht="25.5">
      <c r="A52" s="246">
        <v>50</v>
      </c>
      <c r="B52" s="115" t="s">
        <v>26351</v>
      </c>
      <c r="C52" s="245" t="s">
        <v>26820</v>
      </c>
      <c r="D52" s="245">
        <v>6450078978</v>
      </c>
      <c r="E52" s="115" t="s">
        <v>27164</v>
      </c>
      <c r="F52" s="245" t="s">
        <v>27489</v>
      </c>
      <c r="G52" s="276" t="s">
        <v>24553</v>
      </c>
    </row>
    <row r="53" spans="1:7" ht="25.5">
      <c r="A53" s="246">
        <v>51</v>
      </c>
      <c r="B53" s="115" t="s">
        <v>26352</v>
      </c>
      <c r="C53" s="245" t="s">
        <v>26821</v>
      </c>
      <c r="D53" s="245">
        <v>3444184468</v>
      </c>
      <c r="E53" s="115" t="s">
        <v>27165</v>
      </c>
      <c r="F53" s="245" t="s">
        <v>27489</v>
      </c>
      <c r="G53" s="276" t="s">
        <v>24553</v>
      </c>
    </row>
    <row r="54" spans="1:7">
      <c r="A54" s="246">
        <v>52</v>
      </c>
      <c r="B54" s="115" t="s">
        <v>26353</v>
      </c>
      <c r="C54" s="245" t="s">
        <v>26822</v>
      </c>
      <c r="D54" s="245">
        <v>5603045410</v>
      </c>
      <c r="E54" s="115" t="s">
        <v>27166</v>
      </c>
      <c r="F54" s="245" t="s">
        <v>27489</v>
      </c>
      <c r="G54" s="276" t="s">
        <v>24553</v>
      </c>
    </row>
    <row r="55" spans="1:7" ht="25.5">
      <c r="A55" s="246">
        <v>53</v>
      </c>
      <c r="B55" s="115" t="s">
        <v>29382</v>
      </c>
      <c r="C55" s="245" t="s">
        <v>29865</v>
      </c>
      <c r="D55" s="245" t="s">
        <v>29635</v>
      </c>
      <c r="E55" s="115" t="s">
        <v>30144</v>
      </c>
      <c r="F55" s="245" t="s">
        <v>27489</v>
      </c>
      <c r="G55" s="276" t="s">
        <v>24553</v>
      </c>
    </row>
    <row r="56" spans="1:7" ht="25.5">
      <c r="A56" s="246">
        <v>54</v>
      </c>
      <c r="B56" s="115" t="s">
        <v>26354</v>
      </c>
      <c r="C56" s="245" t="s">
        <v>26823</v>
      </c>
      <c r="D56" s="245">
        <v>9403019032</v>
      </c>
      <c r="E56" s="115" t="s">
        <v>27167</v>
      </c>
      <c r="F56" s="245" t="s">
        <v>27490</v>
      </c>
      <c r="G56" s="276" t="s">
        <v>24553</v>
      </c>
    </row>
    <row r="57" spans="1:7" ht="25.5">
      <c r="A57" s="246">
        <v>55</v>
      </c>
      <c r="B57" s="115" t="s">
        <v>26355</v>
      </c>
      <c r="C57" s="245" t="s">
        <v>26824</v>
      </c>
      <c r="D57" s="245">
        <v>5835135504</v>
      </c>
      <c r="E57" s="115" t="s">
        <v>27168</v>
      </c>
      <c r="F57" s="245" t="s">
        <v>27490</v>
      </c>
      <c r="G57" s="276" t="s">
        <v>24553</v>
      </c>
    </row>
    <row r="58" spans="1:7" ht="25.5">
      <c r="A58" s="246">
        <v>56</v>
      </c>
      <c r="B58" s="115" t="s">
        <v>26356</v>
      </c>
      <c r="C58" s="245" t="s">
        <v>26825</v>
      </c>
      <c r="D58" s="245">
        <v>4205363926</v>
      </c>
      <c r="E58" s="115" t="s">
        <v>27169</v>
      </c>
      <c r="F58" s="245" t="s">
        <v>27490</v>
      </c>
      <c r="G58" s="276" t="s">
        <v>24553</v>
      </c>
    </row>
    <row r="59" spans="1:7" ht="25.5">
      <c r="A59" s="246">
        <v>57</v>
      </c>
      <c r="B59" s="115" t="s">
        <v>29383</v>
      </c>
      <c r="C59" s="245" t="s">
        <v>29866</v>
      </c>
      <c r="D59" s="245" t="s">
        <v>29636</v>
      </c>
      <c r="E59" s="115" t="s">
        <v>30145</v>
      </c>
      <c r="F59" s="245" t="s">
        <v>27490</v>
      </c>
      <c r="G59" s="276" t="s">
        <v>24553</v>
      </c>
    </row>
    <row r="60" spans="1:7" ht="25.5">
      <c r="A60" s="246">
        <v>58</v>
      </c>
      <c r="B60" s="115" t="s">
        <v>26357</v>
      </c>
      <c r="C60" s="245" t="s">
        <v>26826</v>
      </c>
      <c r="D60" s="245">
        <v>4716034329</v>
      </c>
      <c r="E60" s="115" t="s">
        <v>27170</v>
      </c>
      <c r="F60" s="245" t="s">
        <v>27490</v>
      </c>
      <c r="G60" s="276" t="s">
        <v>24553</v>
      </c>
    </row>
    <row r="61" spans="1:7" ht="25.5">
      <c r="A61" s="246">
        <v>59</v>
      </c>
      <c r="B61" s="115" t="s">
        <v>26358</v>
      </c>
      <c r="C61" s="245" t="s">
        <v>26827</v>
      </c>
      <c r="D61" s="245">
        <v>3250075131</v>
      </c>
      <c r="E61" s="115" t="s">
        <v>27171</v>
      </c>
      <c r="F61" s="245" t="s">
        <v>27490</v>
      </c>
      <c r="G61" s="276" t="s">
        <v>24553</v>
      </c>
    </row>
    <row r="62" spans="1:7" ht="25.5">
      <c r="A62" s="246">
        <v>60</v>
      </c>
      <c r="B62" s="115" t="s">
        <v>26359</v>
      </c>
      <c r="C62" s="245" t="s">
        <v>26828</v>
      </c>
      <c r="D62" s="245">
        <v>3906322919</v>
      </c>
      <c r="E62" s="115" t="s">
        <v>27172</v>
      </c>
      <c r="F62" s="245" t="s">
        <v>27491</v>
      </c>
      <c r="G62" s="276" t="s">
        <v>24553</v>
      </c>
    </row>
    <row r="63" spans="1:7" ht="25.5">
      <c r="A63" s="246">
        <v>61</v>
      </c>
      <c r="B63" s="115" t="s">
        <v>26360</v>
      </c>
      <c r="C63" s="245" t="s">
        <v>26829</v>
      </c>
      <c r="D63" s="245">
        <v>2456001967</v>
      </c>
      <c r="E63" s="115" t="s">
        <v>27173</v>
      </c>
      <c r="F63" s="245" t="s">
        <v>27491</v>
      </c>
      <c r="G63" s="276" t="s">
        <v>24553</v>
      </c>
    </row>
    <row r="64" spans="1:7" ht="25.5">
      <c r="A64" s="246">
        <v>62</v>
      </c>
      <c r="B64" s="115" t="s">
        <v>26361</v>
      </c>
      <c r="C64" s="245" t="s">
        <v>26830</v>
      </c>
      <c r="D64" s="245" t="s">
        <v>26663</v>
      </c>
      <c r="E64" s="115" t="s">
        <v>32054</v>
      </c>
      <c r="F64" s="245" t="s">
        <v>27492</v>
      </c>
      <c r="G64" s="276" t="s">
        <v>24553</v>
      </c>
    </row>
    <row r="65" spans="1:7" ht="25.5">
      <c r="A65" s="246">
        <v>63</v>
      </c>
      <c r="B65" s="115" t="s">
        <v>26362</v>
      </c>
      <c r="C65" s="245" t="s">
        <v>26831</v>
      </c>
      <c r="D65" s="245">
        <v>7302043099</v>
      </c>
      <c r="E65" s="115" t="s">
        <v>27174</v>
      </c>
      <c r="F65" s="245" t="s">
        <v>27492</v>
      </c>
      <c r="G65" s="276" t="s">
        <v>24553</v>
      </c>
    </row>
    <row r="66" spans="1:7" ht="25.5">
      <c r="A66" s="246">
        <v>64</v>
      </c>
      <c r="B66" s="115" t="s">
        <v>26363</v>
      </c>
      <c r="C66" s="245" t="s">
        <v>26832</v>
      </c>
      <c r="D66" s="245">
        <v>2336018461</v>
      </c>
      <c r="E66" s="115" t="s">
        <v>27175</v>
      </c>
      <c r="F66" s="245" t="s">
        <v>27492</v>
      </c>
      <c r="G66" s="276" t="s">
        <v>24553</v>
      </c>
    </row>
    <row r="67" spans="1:7">
      <c r="A67" s="246">
        <v>65</v>
      </c>
      <c r="B67" s="115" t="s">
        <v>26364</v>
      </c>
      <c r="C67" s="245" t="s">
        <v>26833</v>
      </c>
      <c r="D67" s="245">
        <v>2625801209</v>
      </c>
      <c r="E67" s="115" t="s">
        <v>27176</v>
      </c>
      <c r="F67" s="245" t="s">
        <v>27492</v>
      </c>
      <c r="G67" s="276" t="s">
        <v>24553</v>
      </c>
    </row>
    <row r="68" spans="1:7">
      <c r="A68" s="246">
        <v>66</v>
      </c>
      <c r="B68" s="115" t="s">
        <v>26365</v>
      </c>
      <c r="C68" s="245" t="s">
        <v>26834</v>
      </c>
      <c r="D68" s="245">
        <v>5604009020</v>
      </c>
      <c r="E68" s="115" t="s">
        <v>27177</v>
      </c>
      <c r="F68" s="245" t="s">
        <v>26217</v>
      </c>
      <c r="G68" s="276" t="s">
        <v>24553</v>
      </c>
    </row>
    <row r="69" spans="1:7" ht="25.5">
      <c r="A69" s="246">
        <v>67</v>
      </c>
      <c r="B69" s="115" t="s">
        <v>26366</v>
      </c>
      <c r="C69" s="245" t="s">
        <v>26835</v>
      </c>
      <c r="D69" s="245">
        <v>7610093866</v>
      </c>
      <c r="E69" s="115" t="s">
        <v>27178</v>
      </c>
      <c r="F69" s="245" t="s">
        <v>26217</v>
      </c>
      <c r="G69" s="276" t="s">
        <v>24553</v>
      </c>
    </row>
    <row r="70" spans="1:7" ht="25.5">
      <c r="A70" s="246">
        <v>68</v>
      </c>
      <c r="B70" s="115" t="s">
        <v>26367</v>
      </c>
      <c r="C70" s="245" t="s">
        <v>26836</v>
      </c>
      <c r="D70" s="245">
        <v>7706444642</v>
      </c>
      <c r="E70" s="115" t="s">
        <v>27179</v>
      </c>
      <c r="F70" s="245" t="s">
        <v>26217</v>
      </c>
      <c r="G70" s="276" t="s">
        <v>24553</v>
      </c>
    </row>
    <row r="71" spans="1:7" ht="25.5">
      <c r="A71" s="246">
        <v>69</v>
      </c>
      <c r="B71" s="115" t="s">
        <v>26368</v>
      </c>
      <c r="C71" s="245" t="s">
        <v>26837</v>
      </c>
      <c r="D71" s="245">
        <v>2709011750</v>
      </c>
      <c r="E71" s="115" t="s">
        <v>27180</v>
      </c>
      <c r="F71" s="245" t="s">
        <v>27493</v>
      </c>
      <c r="G71" s="276" t="s">
        <v>24553</v>
      </c>
    </row>
    <row r="72" spans="1:7">
      <c r="A72" s="246">
        <v>70</v>
      </c>
      <c r="B72" s="115" t="s">
        <v>26369</v>
      </c>
      <c r="C72" s="245" t="s">
        <v>26838</v>
      </c>
      <c r="D72" s="245">
        <v>3821005886</v>
      </c>
      <c r="E72" s="115" t="s">
        <v>27181</v>
      </c>
      <c r="F72" s="245" t="s">
        <v>27493</v>
      </c>
      <c r="G72" s="276" t="s">
        <v>24553</v>
      </c>
    </row>
    <row r="73" spans="1:7">
      <c r="A73" s="246">
        <v>71</v>
      </c>
      <c r="B73" s="115" t="s">
        <v>26370</v>
      </c>
      <c r="C73" s="245" t="s">
        <v>26839</v>
      </c>
      <c r="D73" s="245">
        <v>3814008580</v>
      </c>
      <c r="E73" s="115" t="s">
        <v>27182</v>
      </c>
      <c r="F73" s="245" t="s">
        <v>27493</v>
      </c>
      <c r="G73" s="276" t="s">
        <v>24553</v>
      </c>
    </row>
    <row r="74" spans="1:7">
      <c r="A74" s="246">
        <v>72</v>
      </c>
      <c r="B74" s="115" t="s">
        <v>26371</v>
      </c>
      <c r="C74" s="245" t="s">
        <v>26840</v>
      </c>
      <c r="D74" s="245">
        <v>3801111847</v>
      </c>
      <c r="E74" s="115" t="s">
        <v>27183</v>
      </c>
      <c r="F74" s="245" t="s">
        <v>27493</v>
      </c>
      <c r="G74" s="276" t="s">
        <v>24553</v>
      </c>
    </row>
    <row r="75" spans="1:7" ht="25.5">
      <c r="A75" s="246">
        <v>73</v>
      </c>
      <c r="B75" s="115" t="s">
        <v>26372</v>
      </c>
      <c r="C75" s="245" t="s">
        <v>26841</v>
      </c>
      <c r="D75" s="245">
        <v>1657082308</v>
      </c>
      <c r="E75" s="115" t="s">
        <v>27184</v>
      </c>
      <c r="F75" s="245" t="s">
        <v>27494</v>
      </c>
      <c r="G75" s="276" t="s">
        <v>24553</v>
      </c>
    </row>
    <row r="76" spans="1:7" ht="38.25">
      <c r="A76" s="246">
        <v>74</v>
      </c>
      <c r="B76" s="115" t="s">
        <v>26373</v>
      </c>
      <c r="C76" s="245" t="s">
        <v>26842</v>
      </c>
      <c r="D76" s="245">
        <v>2709018234</v>
      </c>
      <c r="E76" s="115" t="s">
        <v>27185</v>
      </c>
      <c r="F76" s="245" t="s">
        <v>27495</v>
      </c>
      <c r="G76" s="276" t="s">
        <v>24553</v>
      </c>
    </row>
    <row r="77" spans="1:7" ht="25.5">
      <c r="A77" s="246">
        <v>75</v>
      </c>
      <c r="B77" s="115" t="s">
        <v>26374</v>
      </c>
      <c r="C77" s="245" t="s">
        <v>26843</v>
      </c>
      <c r="D77" s="245">
        <v>5753064002</v>
      </c>
      <c r="E77" s="115" t="s">
        <v>27186</v>
      </c>
      <c r="F77" s="245" t="s">
        <v>27495</v>
      </c>
      <c r="G77" s="276" t="s">
        <v>24553</v>
      </c>
    </row>
    <row r="78" spans="1:7" ht="25.5">
      <c r="A78" s="246">
        <v>76</v>
      </c>
      <c r="B78" s="115" t="s">
        <v>26375</v>
      </c>
      <c r="C78" s="245" t="s">
        <v>26844</v>
      </c>
      <c r="D78" s="245">
        <v>2508148970</v>
      </c>
      <c r="E78" s="115" t="s">
        <v>27187</v>
      </c>
      <c r="F78" s="245" t="s">
        <v>27496</v>
      </c>
      <c r="G78" s="276" t="s">
        <v>24553</v>
      </c>
    </row>
    <row r="79" spans="1:7" ht="25.5">
      <c r="A79" s="246">
        <v>77</v>
      </c>
      <c r="B79" s="115" t="s">
        <v>26376</v>
      </c>
      <c r="C79" s="245" t="s">
        <v>26845</v>
      </c>
      <c r="D79" s="245">
        <v>1646046548</v>
      </c>
      <c r="E79" s="115" t="s">
        <v>27188</v>
      </c>
      <c r="F79" s="245" t="s">
        <v>27496</v>
      </c>
      <c r="G79" s="276" t="s">
        <v>24553</v>
      </c>
    </row>
    <row r="80" spans="1:7" ht="25.5">
      <c r="A80" s="246">
        <v>78</v>
      </c>
      <c r="B80" s="115" t="s">
        <v>26377</v>
      </c>
      <c r="C80" s="245" t="s">
        <v>26846</v>
      </c>
      <c r="D80" s="245">
        <v>7720926616</v>
      </c>
      <c r="E80" s="115" t="s">
        <v>27189</v>
      </c>
      <c r="F80" s="245" t="s">
        <v>27496</v>
      </c>
      <c r="G80" s="276" t="s">
        <v>24553</v>
      </c>
    </row>
    <row r="81" spans="1:7">
      <c r="A81" s="246">
        <v>79</v>
      </c>
      <c r="B81" s="115" t="s">
        <v>26378</v>
      </c>
      <c r="C81" s="245" t="s">
        <v>26847</v>
      </c>
      <c r="D81" s="245">
        <v>5908044548</v>
      </c>
      <c r="E81" s="115" t="s">
        <v>27190</v>
      </c>
      <c r="F81" s="245" t="s">
        <v>27496</v>
      </c>
      <c r="G81" s="276" t="s">
        <v>24553</v>
      </c>
    </row>
    <row r="82" spans="1:7" ht="25.5">
      <c r="A82" s="246">
        <v>80</v>
      </c>
      <c r="B82" s="115" t="s">
        <v>26379</v>
      </c>
      <c r="C82" s="245" t="s">
        <v>26848</v>
      </c>
      <c r="D82" s="245">
        <v>3702605940</v>
      </c>
      <c r="E82" s="115" t="s">
        <v>27191</v>
      </c>
      <c r="F82" s="245" t="s">
        <v>27497</v>
      </c>
      <c r="G82" s="276" t="s">
        <v>24553</v>
      </c>
    </row>
    <row r="83" spans="1:7" ht="25.5">
      <c r="A83" s="246">
        <v>81</v>
      </c>
      <c r="B83" s="115" t="s">
        <v>26380</v>
      </c>
      <c r="C83" s="245" t="s">
        <v>26849</v>
      </c>
      <c r="D83" s="245">
        <v>2706026325</v>
      </c>
      <c r="E83" s="115" t="s">
        <v>27192</v>
      </c>
      <c r="F83" s="245" t="s">
        <v>27498</v>
      </c>
      <c r="G83" s="276" t="s">
        <v>24553</v>
      </c>
    </row>
    <row r="84" spans="1:7" ht="25.5">
      <c r="A84" s="246">
        <v>82</v>
      </c>
      <c r="B84" s="115" t="s">
        <v>26381</v>
      </c>
      <c r="C84" s="245" t="s">
        <v>26850</v>
      </c>
      <c r="D84" s="245">
        <v>4826135016</v>
      </c>
      <c r="E84" s="115" t="s">
        <v>32055</v>
      </c>
      <c r="F84" s="245" t="s">
        <v>27498</v>
      </c>
      <c r="G84" s="276" t="s">
        <v>24553</v>
      </c>
    </row>
    <row r="85" spans="1:7" ht="25.5">
      <c r="A85" s="246">
        <v>83</v>
      </c>
      <c r="B85" s="115" t="s">
        <v>26382</v>
      </c>
      <c r="C85" s="245" t="s">
        <v>26851</v>
      </c>
      <c r="D85" s="245">
        <v>4202039713</v>
      </c>
      <c r="E85" s="115" t="s">
        <v>27193</v>
      </c>
      <c r="F85" s="245" t="s">
        <v>27498</v>
      </c>
      <c r="G85" s="276" t="s">
        <v>24553</v>
      </c>
    </row>
    <row r="86" spans="1:7" ht="25.5">
      <c r="A86" s="246">
        <v>84</v>
      </c>
      <c r="B86" s="115" t="s">
        <v>26383</v>
      </c>
      <c r="C86" s="245" t="s">
        <v>26852</v>
      </c>
      <c r="D86" s="245">
        <v>1655396933</v>
      </c>
      <c r="E86" s="115" t="s">
        <v>32056</v>
      </c>
      <c r="F86" s="245" t="s">
        <v>27499</v>
      </c>
      <c r="G86" s="276" t="s">
        <v>24553</v>
      </c>
    </row>
    <row r="87" spans="1:7" ht="25.5">
      <c r="A87" s="246">
        <v>85</v>
      </c>
      <c r="B87" s="115" t="s">
        <v>26384</v>
      </c>
      <c r="C87" s="245" t="s">
        <v>26853</v>
      </c>
      <c r="D87" s="245">
        <v>9204000245</v>
      </c>
      <c r="E87" s="115" t="s">
        <v>27194</v>
      </c>
      <c r="F87" s="245" t="s">
        <v>27500</v>
      </c>
      <c r="G87" s="276" t="s">
        <v>24553</v>
      </c>
    </row>
    <row r="88" spans="1:7" ht="25.5">
      <c r="A88" s="246">
        <v>86</v>
      </c>
      <c r="B88" s="115" t="s">
        <v>26385</v>
      </c>
      <c r="C88" s="245" t="s">
        <v>26854</v>
      </c>
      <c r="D88" s="245">
        <v>5321143793</v>
      </c>
      <c r="E88" s="115" t="s">
        <v>27195</v>
      </c>
      <c r="F88" s="245" t="s">
        <v>27500</v>
      </c>
      <c r="G88" s="276" t="s">
        <v>24553</v>
      </c>
    </row>
    <row r="89" spans="1:7">
      <c r="A89" s="246">
        <v>87</v>
      </c>
      <c r="B89" s="115" t="s">
        <v>26386</v>
      </c>
      <c r="C89" s="245" t="s">
        <v>26855</v>
      </c>
      <c r="D89" s="245">
        <v>2304045600</v>
      </c>
      <c r="E89" s="115" t="s">
        <v>27196</v>
      </c>
      <c r="F89" s="245" t="s">
        <v>26099</v>
      </c>
      <c r="G89" s="276" t="s">
        <v>24553</v>
      </c>
    </row>
    <row r="90" spans="1:7" ht="25.5">
      <c r="A90" s="246">
        <v>88</v>
      </c>
      <c r="B90" s="115" t="s">
        <v>26387</v>
      </c>
      <c r="C90" s="245" t="s">
        <v>26856</v>
      </c>
      <c r="D90" s="245">
        <v>2901229142</v>
      </c>
      <c r="E90" s="115" t="s">
        <v>27197</v>
      </c>
      <c r="F90" s="245" t="s">
        <v>26099</v>
      </c>
      <c r="G90" s="276" t="s">
        <v>24553</v>
      </c>
    </row>
    <row r="91" spans="1:7" ht="25.5">
      <c r="A91" s="246">
        <v>89</v>
      </c>
      <c r="B91" s="115" t="s">
        <v>26388</v>
      </c>
      <c r="C91" s="245" t="s">
        <v>26857</v>
      </c>
      <c r="D91" s="245">
        <v>5406524357</v>
      </c>
      <c r="E91" s="115" t="s">
        <v>27198</v>
      </c>
      <c r="F91" s="245" t="s">
        <v>26099</v>
      </c>
      <c r="G91" s="276" t="s">
        <v>24553</v>
      </c>
    </row>
    <row r="92" spans="1:7">
      <c r="A92" s="246">
        <v>90</v>
      </c>
      <c r="B92" s="115" t="s">
        <v>26389</v>
      </c>
      <c r="C92" s="245" t="s">
        <v>26858</v>
      </c>
      <c r="D92" s="245">
        <v>5754020600</v>
      </c>
      <c r="E92" s="115" t="s">
        <v>27199</v>
      </c>
      <c r="F92" s="245" t="s">
        <v>26099</v>
      </c>
      <c r="G92" s="276" t="s">
        <v>24553</v>
      </c>
    </row>
    <row r="93" spans="1:7">
      <c r="A93" s="246">
        <v>91</v>
      </c>
      <c r="B93" s="115" t="s">
        <v>26390</v>
      </c>
      <c r="C93" s="245" t="s">
        <v>26859</v>
      </c>
      <c r="D93" s="245">
        <v>3308004388</v>
      </c>
      <c r="E93" s="115" t="s">
        <v>27200</v>
      </c>
      <c r="F93" s="245" t="s">
        <v>26082</v>
      </c>
      <c r="G93" s="276" t="s">
        <v>24553</v>
      </c>
    </row>
    <row r="94" spans="1:7" ht="25.5">
      <c r="A94" s="246">
        <v>92</v>
      </c>
      <c r="B94" s="115" t="s">
        <v>26391</v>
      </c>
      <c r="C94" s="245" t="s">
        <v>26860</v>
      </c>
      <c r="D94" s="245">
        <v>5105095591</v>
      </c>
      <c r="E94" s="115" t="s">
        <v>27201</v>
      </c>
      <c r="F94" s="245" t="s">
        <v>26082</v>
      </c>
      <c r="G94" s="276" t="s">
        <v>24553</v>
      </c>
    </row>
    <row r="95" spans="1:7">
      <c r="A95" s="246">
        <v>93</v>
      </c>
      <c r="B95" s="115" t="s">
        <v>25292</v>
      </c>
      <c r="C95" s="245" t="s">
        <v>26861</v>
      </c>
      <c r="D95" s="245">
        <v>6627013120</v>
      </c>
      <c r="E95" s="115" t="s">
        <v>27202</v>
      </c>
      <c r="F95" s="245" t="s">
        <v>26082</v>
      </c>
      <c r="G95" s="276" t="s">
        <v>24553</v>
      </c>
    </row>
    <row r="96" spans="1:7" ht="25.5">
      <c r="A96" s="246">
        <v>94</v>
      </c>
      <c r="B96" s="115" t="s">
        <v>26392</v>
      </c>
      <c r="C96" s="245" t="s">
        <v>26862</v>
      </c>
      <c r="D96" s="245">
        <v>9102012001</v>
      </c>
      <c r="E96" s="115" t="s">
        <v>27203</v>
      </c>
      <c r="F96" s="245" t="s">
        <v>26082</v>
      </c>
      <c r="G96" s="276" t="s">
        <v>24553</v>
      </c>
    </row>
    <row r="97" spans="1:7" ht="25.5">
      <c r="A97" s="246">
        <v>95</v>
      </c>
      <c r="B97" s="115" t="s">
        <v>26393</v>
      </c>
      <c r="C97" s="245" t="s">
        <v>26863</v>
      </c>
      <c r="D97" s="245">
        <v>5044141760</v>
      </c>
      <c r="E97" s="115" t="s">
        <v>27204</v>
      </c>
      <c r="F97" s="245" t="s">
        <v>26082</v>
      </c>
      <c r="G97" s="276" t="s">
        <v>24553</v>
      </c>
    </row>
    <row r="98" spans="1:7" ht="25.5">
      <c r="A98" s="246">
        <v>96</v>
      </c>
      <c r="B98" s="115" t="s">
        <v>26394</v>
      </c>
      <c r="C98" s="245" t="s">
        <v>26864</v>
      </c>
      <c r="D98" s="245">
        <v>7325133165</v>
      </c>
      <c r="E98" s="115" t="s">
        <v>27205</v>
      </c>
      <c r="F98" s="245" t="s">
        <v>27501</v>
      </c>
      <c r="G98" s="276" t="s">
        <v>24553</v>
      </c>
    </row>
    <row r="99" spans="1:7" ht="25.5">
      <c r="A99" s="246">
        <v>97</v>
      </c>
      <c r="B99" s="115" t="s">
        <v>26395</v>
      </c>
      <c r="C99" s="245" t="s">
        <v>26865</v>
      </c>
      <c r="D99" s="245">
        <v>4105041139</v>
      </c>
      <c r="E99" s="115" t="s">
        <v>27206</v>
      </c>
      <c r="F99" s="245" t="s">
        <v>27501</v>
      </c>
      <c r="G99" s="276" t="s">
        <v>24553</v>
      </c>
    </row>
    <row r="100" spans="1:7" ht="25.5">
      <c r="A100" s="246">
        <v>98</v>
      </c>
      <c r="B100" s="115" t="s">
        <v>26396</v>
      </c>
      <c r="C100" s="245" t="s">
        <v>26866</v>
      </c>
      <c r="D100" s="245">
        <v>7609038356</v>
      </c>
      <c r="E100" s="115" t="s">
        <v>27207</v>
      </c>
      <c r="F100" s="245" t="s">
        <v>27501</v>
      </c>
      <c r="G100" s="276" t="s">
        <v>24553</v>
      </c>
    </row>
    <row r="101" spans="1:7">
      <c r="A101" s="246">
        <v>99</v>
      </c>
      <c r="B101" s="115" t="s">
        <v>26397</v>
      </c>
      <c r="C101" s="245" t="s">
        <v>26867</v>
      </c>
      <c r="D101" s="245">
        <v>4632293856</v>
      </c>
      <c r="E101" s="115" t="s">
        <v>27208</v>
      </c>
      <c r="F101" s="245" t="s">
        <v>27501</v>
      </c>
      <c r="G101" s="276" t="s">
        <v>24553</v>
      </c>
    </row>
    <row r="102" spans="1:7">
      <c r="A102" s="246">
        <v>100</v>
      </c>
      <c r="B102" s="115" t="s">
        <v>26398</v>
      </c>
      <c r="C102" s="245" t="s">
        <v>26868</v>
      </c>
      <c r="D102" s="245">
        <v>5190007339</v>
      </c>
      <c r="E102" s="115" t="s">
        <v>27209</v>
      </c>
      <c r="F102" s="245" t="s">
        <v>27501</v>
      </c>
      <c r="G102" s="276" t="s">
        <v>24553</v>
      </c>
    </row>
    <row r="103" spans="1:7" ht="25.5">
      <c r="A103" s="246">
        <v>101</v>
      </c>
      <c r="B103" s="115" t="s">
        <v>26399</v>
      </c>
      <c r="C103" s="245" t="s">
        <v>26869</v>
      </c>
      <c r="D103" s="245">
        <v>2724093028</v>
      </c>
      <c r="E103" s="115" t="s">
        <v>27210</v>
      </c>
      <c r="F103" s="245" t="s">
        <v>27501</v>
      </c>
      <c r="G103" s="276" t="s">
        <v>24553</v>
      </c>
    </row>
    <row r="104" spans="1:7" ht="25.5">
      <c r="A104" s="246">
        <v>102</v>
      </c>
      <c r="B104" s="115" t="s">
        <v>26400</v>
      </c>
      <c r="C104" s="245" t="s">
        <v>26870</v>
      </c>
      <c r="D104" s="245">
        <v>4705052750</v>
      </c>
      <c r="E104" s="115" t="s">
        <v>27211</v>
      </c>
      <c r="F104" s="245" t="s">
        <v>27501</v>
      </c>
      <c r="G104" s="276" t="s">
        <v>24553</v>
      </c>
    </row>
    <row r="105" spans="1:7" ht="25.5">
      <c r="A105" s="246">
        <v>103</v>
      </c>
      <c r="B105" s="115" t="s">
        <v>26401</v>
      </c>
      <c r="C105" s="245" t="s">
        <v>26871</v>
      </c>
      <c r="D105" s="245">
        <v>3436112660</v>
      </c>
      <c r="E105" s="115" t="s">
        <v>27212</v>
      </c>
      <c r="F105" s="245" t="s">
        <v>27501</v>
      </c>
      <c r="G105" s="276" t="s">
        <v>24553</v>
      </c>
    </row>
    <row r="106" spans="1:7" ht="25.5">
      <c r="A106" s="246">
        <v>104</v>
      </c>
      <c r="B106" s="115" t="s">
        <v>26402</v>
      </c>
      <c r="C106" s="245" t="s">
        <v>26872</v>
      </c>
      <c r="D106" s="245">
        <v>1831161344</v>
      </c>
      <c r="E106" s="115" t="s">
        <v>27213</v>
      </c>
      <c r="F106" s="245" t="s">
        <v>27501</v>
      </c>
      <c r="G106" s="276" t="s">
        <v>24553</v>
      </c>
    </row>
    <row r="107" spans="1:7">
      <c r="A107" s="246">
        <v>105</v>
      </c>
      <c r="B107" s="115" t="s">
        <v>32057</v>
      </c>
      <c r="C107" s="245" t="s">
        <v>26873</v>
      </c>
      <c r="D107" s="245">
        <v>6229054695</v>
      </c>
      <c r="E107" s="115" t="s">
        <v>27214</v>
      </c>
      <c r="F107" s="245" t="s">
        <v>27501</v>
      </c>
      <c r="G107" s="276" t="s">
        <v>24553</v>
      </c>
    </row>
    <row r="108" spans="1:7">
      <c r="A108" s="246">
        <v>106</v>
      </c>
      <c r="B108" s="115" t="s">
        <v>26403</v>
      </c>
      <c r="C108" s="245" t="s">
        <v>26874</v>
      </c>
      <c r="D108" s="245">
        <v>3702611849</v>
      </c>
      <c r="E108" s="115" t="s">
        <v>27215</v>
      </c>
      <c r="F108" s="245" t="s">
        <v>27501</v>
      </c>
      <c r="G108" s="276" t="s">
        <v>24553</v>
      </c>
    </row>
    <row r="109" spans="1:7" ht="25.5">
      <c r="A109" s="246">
        <v>107</v>
      </c>
      <c r="B109" s="115" t="s">
        <v>26404</v>
      </c>
      <c r="C109" s="245" t="s">
        <v>26875</v>
      </c>
      <c r="D109" s="245">
        <v>6330077309</v>
      </c>
      <c r="E109" s="115" t="s">
        <v>27216</v>
      </c>
      <c r="F109" s="245" t="s">
        <v>27501</v>
      </c>
      <c r="G109" s="276" t="s">
        <v>24553</v>
      </c>
    </row>
    <row r="110" spans="1:7" ht="25.5">
      <c r="A110" s="246">
        <v>108</v>
      </c>
      <c r="B110" s="115" t="s">
        <v>26405</v>
      </c>
      <c r="C110" s="245" t="s">
        <v>26876</v>
      </c>
      <c r="D110" s="245">
        <v>2901202380</v>
      </c>
      <c r="E110" s="115" t="s">
        <v>27217</v>
      </c>
      <c r="F110" s="245" t="s">
        <v>27501</v>
      </c>
      <c r="G110" s="276" t="s">
        <v>24553</v>
      </c>
    </row>
    <row r="111" spans="1:7" ht="25.5">
      <c r="A111" s="246">
        <v>109</v>
      </c>
      <c r="B111" s="115" t="s">
        <v>26406</v>
      </c>
      <c r="C111" s="245" t="s">
        <v>26877</v>
      </c>
      <c r="D111" s="245" t="s">
        <v>26664</v>
      </c>
      <c r="E111" s="115" t="s">
        <v>27218</v>
      </c>
      <c r="F111" s="245" t="s">
        <v>27501</v>
      </c>
      <c r="G111" s="276" t="s">
        <v>24553</v>
      </c>
    </row>
    <row r="112" spans="1:7">
      <c r="A112" s="246">
        <v>110</v>
      </c>
      <c r="B112" s="115" t="s">
        <v>26407</v>
      </c>
      <c r="C112" s="245" t="s">
        <v>26878</v>
      </c>
      <c r="D112" s="245">
        <v>5904154067</v>
      </c>
      <c r="E112" s="115" t="s">
        <v>27219</v>
      </c>
      <c r="F112" s="245" t="s">
        <v>27501</v>
      </c>
      <c r="G112" s="276" t="s">
        <v>24553</v>
      </c>
    </row>
    <row r="113" spans="1:7" ht="25.5">
      <c r="A113" s="246">
        <v>111</v>
      </c>
      <c r="B113" s="115" t="s">
        <v>26408</v>
      </c>
      <c r="C113" s="245" t="s">
        <v>26879</v>
      </c>
      <c r="D113" s="245" t="s">
        <v>29637</v>
      </c>
      <c r="E113" s="115" t="s">
        <v>27220</v>
      </c>
      <c r="F113" s="245" t="s">
        <v>27502</v>
      </c>
      <c r="G113" s="276" t="s">
        <v>24553</v>
      </c>
    </row>
    <row r="114" spans="1:7" ht="25.5">
      <c r="A114" s="246">
        <v>112</v>
      </c>
      <c r="B114" s="115" t="s">
        <v>26409</v>
      </c>
      <c r="C114" s="245" t="s">
        <v>26880</v>
      </c>
      <c r="D114" s="245">
        <v>8622025559</v>
      </c>
      <c r="E114" s="115" t="s">
        <v>27221</v>
      </c>
      <c r="F114" s="245" t="s">
        <v>27502</v>
      </c>
      <c r="G114" s="276" t="s">
        <v>24553</v>
      </c>
    </row>
    <row r="115" spans="1:7">
      <c r="A115" s="246">
        <v>113</v>
      </c>
      <c r="B115" s="115" t="s">
        <v>26410</v>
      </c>
      <c r="C115" s="245" t="s">
        <v>26881</v>
      </c>
      <c r="D115" s="245">
        <v>7017132858</v>
      </c>
      <c r="E115" s="115" t="s">
        <v>27222</v>
      </c>
      <c r="F115" s="386" t="s">
        <v>27502</v>
      </c>
      <c r="G115" s="276" t="s">
        <v>24553</v>
      </c>
    </row>
    <row r="116" spans="1:7">
      <c r="A116" s="246">
        <v>114</v>
      </c>
      <c r="B116" s="115" t="s">
        <v>26411</v>
      </c>
      <c r="C116" s="245" t="s">
        <v>26882</v>
      </c>
      <c r="D116" s="245">
        <v>1104013849</v>
      </c>
      <c r="E116" s="115" t="s">
        <v>27223</v>
      </c>
      <c r="F116" s="245" t="s">
        <v>27502</v>
      </c>
      <c r="G116" s="276" t="s">
        <v>24553</v>
      </c>
    </row>
    <row r="117" spans="1:7" ht="25.5">
      <c r="A117" s="246">
        <v>115</v>
      </c>
      <c r="B117" s="115" t="s">
        <v>26412</v>
      </c>
      <c r="C117" s="245" t="s">
        <v>26883</v>
      </c>
      <c r="D117" s="245">
        <v>8606012538</v>
      </c>
      <c r="E117" s="115" t="s">
        <v>27224</v>
      </c>
      <c r="F117" s="245" t="s">
        <v>27502</v>
      </c>
      <c r="G117" s="276" t="s">
        <v>24553</v>
      </c>
    </row>
    <row r="118" spans="1:7" ht="25.5">
      <c r="A118" s="246">
        <v>116</v>
      </c>
      <c r="B118" s="115" t="s">
        <v>26413</v>
      </c>
      <c r="C118" s="245" t="s">
        <v>26884</v>
      </c>
      <c r="D118" s="245">
        <v>5037008735</v>
      </c>
      <c r="E118" s="115" t="s">
        <v>27225</v>
      </c>
      <c r="F118" s="245" t="s">
        <v>27503</v>
      </c>
      <c r="G118" s="276" t="s">
        <v>24553</v>
      </c>
    </row>
    <row r="119" spans="1:7" ht="25.5">
      <c r="A119" s="246">
        <v>117</v>
      </c>
      <c r="B119" s="115" t="s">
        <v>26414</v>
      </c>
      <c r="C119" s="245" t="s">
        <v>26885</v>
      </c>
      <c r="D119" s="245">
        <v>5050105199</v>
      </c>
      <c r="E119" s="115" t="s">
        <v>27226</v>
      </c>
      <c r="F119" s="245" t="s">
        <v>27503</v>
      </c>
      <c r="G119" s="276" t="s">
        <v>24553</v>
      </c>
    </row>
    <row r="120" spans="1:7" ht="25.5">
      <c r="A120" s="246">
        <v>118</v>
      </c>
      <c r="B120" s="115" t="s">
        <v>26415</v>
      </c>
      <c r="C120" s="245" t="s">
        <v>26886</v>
      </c>
      <c r="D120" s="245">
        <v>8611009178</v>
      </c>
      <c r="E120" s="115" t="s">
        <v>32058</v>
      </c>
      <c r="F120" s="245" t="s">
        <v>27503</v>
      </c>
      <c r="G120" s="276" t="s">
        <v>24553</v>
      </c>
    </row>
    <row r="121" spans="1:7" ht="25.5">
      <c r="A121" s="246">
        <v>119</v>
      </c>
      <c r="B121" s="115" t="s">
        <v>26416</v>
      </c>
      <c r="C121" s="245" t="s">
        <v>26887</v>
      </c>
      <c r="D121" s="245">
        <v>5436108763</v>
      </c>
      <c r="E121" s="115" t="s">
        <v>27227</v>
      </c>
      <c r="F121" s="245" t="s">
        <v>27503</v>
      </c>
      <c r="G121" s="276" t="s">
        <v>24553</v>
      </c>
    </row>
    <row r="122" spans="1:7" ht="38.25">
      <c r="A122" s="246">
        <v>120</v>
      </c>
      <c r="B122" s="115" t="s">
        <v>26417</v>
      </c>
      <c r="C122" s="245" t="s">
        <v>26888</v>
      </c>
      <c r="D122" s="245">
        <v>7530007886</v>
      </c>
      <c r="E122" s="115" t="s">
        <v>27228</v>
      </c>
      <c r="F122" s="245" t="s">
        <v>27503</v>
      </c>
      <c r="G122" s="276" t="s">
        <v>24553</v>
      </c>
    </row>
    <row r="123" spans="1:7" ht="25.5">
      <c r="A123" s="246">
        <v>121</v>
      </c>
      <c r="B123" s="115" t="s">
        <v>26418</v>
      </c>
      <c r="C123" s="245" t="s">
        <v>26889</v>
      </c>
      <c r="D123" s="245">
        <v>2311294100</v>
      </c>
      <c r="E123" s="115" t="s">
        <v>27229</v>
      </c>
      <c r="F123" s="245" t="s">
        <v>27504</v>
      </c>
      <c r="G123" s="276" t="s">
        <v>24553</v>
      </c>
    </row>
    <row r="124" spans="1:7" ht="25.5">
      <c r="A124" s="246">
        <v>122</v>
      </c>
      <c r="B124" s="115" t="s">
        <v>26419</v>
      </c>
      <c r="C124" s="245" t="s">
        <v>26890</v>
      </c>
      <c r="D124" s="245">
        <v>3300014345</v>
      </c>
      <c r="E124" s="115" t="s">
        <v>27230</v>
      </c>
      <c r="F124" s="245" t="s">
        <v>27504</v>
      </c>
      <c r="G124" s="276" t="s">
        <v>24553</v>
      </c>
    </row>
    <row r="125" spans="1:7">
      <c r="A125" s="246">
        <v>123</v>
      </c>
      <c r="B125" s="115" t="s">
        <v>26420</v>
      </c>
      <c r="C125" s="245" t="s">
        <v>26891</v>
      </c>
      <c r="D125" s="245">
        <v>3435118130</v>
      </c>
      <c r="E125" s="115" t="s">
        <v>27231</v>
      </c>
      <c r="F125" s="245" t="s">
        <v>27504</v>
      </c>
      <c r="G125" s="276" t="s">
        <v>24553</v>
      </c>
    </row>
    <row r="126" spans="1:7">
      <c r="A126" s="246">
        <v>124</v>
      </c>
      <c r="B126" s="115" t="s">
        <v>26421</v>
      </c>
      <c r="C126" s="245" t="s">
        <v>26892</v>
      </c>
      <c r="D126" s="245">
        <v>2635072153</v>
      </c>
      <c r="E126" s="115" t="s">
        <v>27232</v>
      </c>
      <c r="F126" s="245" t="s">
        <v>27504</v>
      </c>
      <c r="G126" s="276" t="s">
        <v>24553</v>
      </c>
    </row>
    <row r="127" spans="1:7" ht="25.5">
      <c r="A127" s="246">
        <v>125</v>
      </c>
      <c r="B127" s="115" t="s">
        <v>26422</v>
      </c>
      <c r="C127" s="245" t="s">
        <v>26893</v>
      </c>
      <c r="D127" s="245">
        <v>8601071392</v>
      </c>
      <c r="E127" s="115" t="s">
        <v>27233</v>
      </c>
      <c r="F127" s="245" t="s">
        <v>26221</v>
      </c>
      <c r="G127" s="276" t="s">
        <v>24553</v>
      </c>
    </row>
    <row r="128" spans="1:7" ht="25.5">
      <c r="A128" s="246">
        <v>126</v>
      </c>
      <c r="B128" s="115" t="s">
        <v>26423</v>
      </c>
      <c r="C128" s="245" t="s">
        <v>26894</v>
      </c>
      <c r="D128" s="245">
        <v>7804678720</v>
      </c>
      <c r="E128" s="115" t="s">
        <v>27234</v>
      </c>
      <c r="F128" s="245" t="s">
        <v>26221</v>
      </c>
      <c r="G128" s="276" t="s">
        <v>24553</v>
      </c>
    </row>
    <row r="129" spans="1:7" ht="25.5">
      <c r="A129" s="246">
        <v>127</v>
      </c>
      <c r="B129" s="115" t="s">
        <v>26424</v>
      </c>
      <c r="C129" s="245" t="s">
        <v>26895</v>
      </c>
      <c r="D129" s="245">
        <v>7610099515</v>
      </c>
      <c r="E129" s="115" t="s">
        <v>27235</v>
      </c>
      <c r="F129" s="245" t="s">
        <v>26221</v>
      </c>
      <c r="G129" s="276" t="s">
        <v>24553</v>
      </c>
    </row>
    <row r="130" spans="1:7">
      <c r="A130" s="246">
        <v>128</v>
      </c>
      <c r="B130" s="115" t="s">
        <v>26425</v>
      </c>
      <c r="C130" s="245" t="s">
        <v>26896</v>
      </c>
      <c r="D130" s="245">
        <v>7736317095</v>
      </c>
      <c r="E130" s="115" t="s">
        <v>27236</v>
      </c>
      <c r="F130" s="245" t="s">
        <v>26221</v>
      </c>
      <c r="G130" s="276" t="s">
        <v>24553</v>
      </c>
    </row>
    <row r="131" spans="1:7" ht="25.5">
      <c r="A131" s="246">
        <v>129</v>
      </c>
      <c r="B131" s="115" t="s">
        <v>26426</v>
      </c>
      <c r="C131" s="245" t="s">
        <v>26897</v>
      </c>
      <c r="D131" s="245" t="s">
        <v>29638</v>
      </c>
      <c r="E131" s="115" t="s">
        <v>27237</v>
      </c>
      <c r="F131" s="245" t="s">
        <v>26221</v>
      </c>
      <c r="G131" s="276" t="s">
        <v>24553</v>
      </c>
    </row>
    <row r="132" spans="1:7">
      <c r="A132" s="246">
        <v>130</v>
      </c>
      <c r="B132" s="115" t="s">
        <v>26427</v>
      </c>
      <c r="C132" s="245" t="s">
        <v>26898</v>
      </c>
      <c r="D132" s="245">
        <v>3802009290</v>
      </c>
      <c r="E132" s="115" t="s">
        <v>27238</v>
      </c>
      <c r="F132" s="245" t="s">
        <v>26221</v>
      </c>
      <c r="G132" s="276" t="s">
        <v>24553</v>
      </c>
    </row>
    <row r="133" spans="1:7">
      <c r="A133" s="246">
        <v>131</v>
      </c>
      <c r="B133" s="115" t="s">
        <v>26428</v>
      </c>
      <c r="C133" s="245" t="s">
        <v>26899</v>
      </c>
      <c r="D133" s="245">
        <v>6681003049</v>
      </c>
      <c r="E133" s="115" t="s">
        <v>27239</v>
      </c>
      <c r="F133" s="386" t="s">
        <v>26221</v>
      </c>
      <c r="G133" s="276" t="s">
        <v>24553</v>
      </c>
    </row>
    <row r="134" spans="1:7" ht="25.5">
      <c r="A134" s="246">
        <v>132</v>
      </c>
      <c r="B134" s="115" t="s">
        <v>26429</v>
      </c>
      <c r="C134" s="245" t="s">
        <v>26900</v>
      </c>
      <c r="D134" s="245">
        <v>2700030928</v>
      </c>
      <c r="E134" s="115" t="s">
        <v>27240</v>
      </c>
      <c r="F134" s="245" t="s">
        <v>27505</v>
      </c>
      <c r="G134" s="276" t="s">
        <v>24553</v>
      </c>
    </row>
    <row r="135" spans="1:7" ht="25.5">
      <c r="A135" s="246">
        <v>133</v>
      </c>
      <c r="B135" s="115" t="s">
        <v>26430</v>
      </c>
      <c r="C135" s="245" t="s">
        <v>26901</v>
      </c>
      <c r="D135" s="245" t="s">
        <v>26665</v>
      </c>
      <c r="E135" s="115" t="s">
        <v>27241</v>
      </c>
      <c r="F135" s="245" t="s">
        <v>27505</v>
      </c>
      <c r="G135" s="276" t="s">
        <v>24553</v>
      </c>
    </row>
    <row r="136" spans="1:7" ht="25.5">
      <c r="A136" s="246">
        <v>134</v>
      </c>
      <c r="B136" s="115" t="s">
        <v>26431</v>
      </c>
      <c r="C136" s="245" t="s">
        <v>26902</v>
      </c>
      <c r="D136" s="245">
        <v>5402083091</v>
      </c>
      <c r="E136" s="115" t="s">
        <v>27242</v>
      </c>
      <c r="F136" s="245" t="s">
        <v>27505</v>
      </c>
      <c r="G136" s="276" t="s">
        <v>24553</v>
      </c>
    </row>
    <row r="137" spans="1:7">
      <c r="A137" s="246">
        <v>135</v>
      </c>
      <c r="B137" s="115" t="s">
        <v>26432</v>
      </c>
      <c r="C137" s="245" t="s">
        <v>26903</v>
      </c>
      <c r="D137" s="245" t="s">
        <v>26666</v>
      </c>
      <c r="E137" s="115" t="s">
        <v>27243</v>
      </c>
      <c r="F137" s="245" t="s">
        <v>27506</v>
      </c>
      <c r="G137" s="276" t="s">
        <v>24553</v>
      </c>
    </row>
    <row r="138" spans="1:7" ht="25.5">
      <c r="A138" s="246">
        <v>136</v>
      </c>
      <c r="B138" s="115" t="s">
        <v>29384</v>
      </c>
      <c r="C138" s="245" t="s">
        <v>29867</v>
      </c>
      <c r="D138" s="245" t="s">
        <v>29639</v>
      </c>
      <c r="E138" s="115" t="s">
        <v>30146</v>
      </c>
      <c r="F138" s="245" t="s">
        <v>27506</v>
      </c>
      <c r="G138" s="276" t="s">
        <v>24553</v>
      </c>
    </row>
    <row r="139" spans="1:7" ht="25.5">
      <c r="A139" s="246">
        <v>137</v>
      </c>
      <c r="B139" s="115" t="s">
        <v>26433</v>
      </c>
      <c r="C139" s="245" t="s">
        <v>26904</v>
      </c>
      <c r="D139" s="245" t="s">
        <v>26667</v>
      </c>
      <c r="E139" s="115" t="s">
        <v>27244</v>
      </c>
      <c r="F139" s="245" t="s">
        <v>26088</v>
      </c>
      <c r="G139" s="276" t="s">
        <v>24553</v>
      </c>
    </row>
    <row r="140" spans="1:7" ht="25.5">
      <c r="A140" s="246">
        <v>138</v>
      </c>
      <c r="B140" s="115" t="s">
        <v>26434</v>
      </c>
      <c r="C140" s="245" t="s">
        <v>26905</v>
      </c>
      <c r="D140" s="245" t="s">
        <v>26668</v>
      </c>
      <c r="E140" s="115" t="s">
        <v>27245</v>
      </c>
      <c r="F140" s="245" t="s">
        <v>26088</v>
      </c>
      <c r="G140" s="276" t="s">
        <v>24553</v>
      </c>
    </row>
    <row r="141" spans="1:7" ht="25.5">
      <c r="A141" s="246">
        <v>139</v>
      </c>
      <c r="B141" s="115" t="s">
        <v>26435</v>
      </c>
      <c r="C141" s="245" t="s">
        <v>26906</v>
      </c>
      <c r="D141" s="245">
        <v>7704440018</v>
      </c>
      <c r="E141" s="115" t="s">
        <v>27246</v>
      </c>
      <c r="F141" s="245" t="s">
        <v>26088</v>
      </c>
      <c r="G141" s="276" t="s">
        <v>24553</v>
      </c>
    </row>
    <row r="142" spans="1:7" ht="25.5">
      <c r="A142" s="246">
        <v>140</v>
      </c>
      <c r="B142" s="115" t="s">
        <v>26436</v>
      </c>
      <c r="C142" s="245" t="s">
        <v>26907</v>
      </c>
      <c r="D142" s="245" t="s">
        <v>26669</v>
      </c>
      <c r="E142" s="115" t="s">
        <v>27247</v>
      </c>
      <c r="F142" s="245" t="s">
        <v>26088</v>
      </c>
      <c r="G142" s="276" t="s">
        <v>24553</v>
      </c>
    </row>
    <row r="143" spans="1:7" ht="25.5">
      <c r="A143" s="246">
        <v>141</v>
      </c>
      <c r="B143" s="115" t="s">
        <v>26437</v>
      </c>
      <c r="C143" s="245" t="s">
        <v>26908</v>
      </c>
      <c r="D143" s="245">
        <v>6321253999</v>
      </c>
      <c r="E143" s="115" t="s">
        <v>27248</v>
      </c>
      <c r="F143" s="245" t="s">
        <v>27507</v>
      </c>
      <c r="G143" s="276" t="s">
        <v>24553</v>
      </c>
    </row>
    <row r="144" spans="1:7" ht="25.5">
      <c r="A144" s="246">
        <v>142</v>
      </c>
      <c r="B144" s="115" t="s">
        <v>26438</v>
      </c>
      <c r="C144" s="245" t="s">
        <v>26909</v>
      </c>
      <c r="D144" s="245">
        <v>1659185845</v>
      </c>
      <c r="E144" s="115" t="s">
        <v>27249</v>
      </c>
      <c r="F144" s="245" t="s">
        <v>27507</v>
      </c>
      <c r="G144" s="276" t="s">
        <v>24553</v>
      </c>
    </row>
    <row r="145" spans="1:7" ht="25.5">
      <c r="A145" s="246">
        <v>143</v>
      </c>
      <c r="B145" s="115" t="s">
        <v>26439</v>
      </c>
      <c r="C145" s="245" t="s">
        <v>26910</v>
      </c>
      <c r="D145" s="245" t="s">
        <v>26670</v>
      </c>
      <c r="E145" s="115" t="s">
        <v>27250</v>
      </c>
      <c r="F145" s="245" t="s">
        <v>27507</v>
      </c>
      <c r="G145" s="276" t="s">
        <v>24553</v>
      </c>
    </row>
    <row r="146" spans="1:7">
      <c r="A146" s="246">
        <v>144</v>
      </c>
      <c r="B146" s="115" t="s">
        <v>26440</v>
      </c>
      <c r="C146" s="245" t="s">
        <v>26911</v>
      </c>
      <c r="D146" s="245">
        <v>7204059654</v>
      </c>
      <c r="E146" s="115" t="s">
        <v>27251</v>
      </c>
      <c r="F146" s="245" t="s">
        <v>27508</v>
      </c>
      <c r="G146" s="276" t="s">
        <v>24553</v>
      </c>
    </row>
    <row r="147" spans="1:7" ht="25.5">
      <c r="A147" s="246">
        <v>145</v>
      </c>
      <c r="B147" s="115" t="s">
        <v>26441</v>
      </c>
      <c r="C147" s="245" t="s">
        <v>26912</v>
      </c>
      <c r="D147" s="245">
        <v>6163206104</v>
      </c>
      <c r="E147" s="115" t="s">
        <v>27252</v>
      </c>
      <c r="F147" s="245" t="s">
        <v>27508</v>
      </c>
      <c r="G147" s="276" t="s">
        <v>24553</v>
      </c>
    </row>
    <row r="148" spans="1:7" ht="25.5">
      <c r="A148" s="246">
        <v>146</v>
      </c>
      <c r="B148" s="115" t="s">
        <v>26442</v>
      </c>
      <c r="C148" s="245" t="s">
        <v>26913</v>
      </c>
      <c r="D148" s="245">
        <v>4706034714</v>
      </c>
      <c r="E148" s="115" t="s">
        <v>27253</v>
      </c>
      <c r="F148" s="245" t="s">
        <v>27508</v>
      </c>
      <c r="G148" s="276" t="s">
        <v>24553</v>
      </c>
    </row>
    <row r="149" spans="1:7" ht="25.5">
      <c r="A149" s="246">
        <v>147</v>
      </c>
      <c r="B149" s="115" t="s">
        <v>26443</v>
      </c>
      <c r="C149" s="245" t="s">
        <v>26914</v>
      </c>
      <c r="D149" s="245">
        <v>6685219169</v>
      </c>
      <c r="E149" s="115" t="s">
        <v>27254</v>
      </c>
      <c r="F149" s="245" t="s">
        <v>27509</v>
      </c>
      <c r="G149" s="276" t="s">
        <v>24553</v>
      </c>
    </row>
    <row r="150" spans="1:7" ht="25.5">
      <c r="A150" s="246">
        <v>148</v>
      </c>
      <c r="B150" s="115" t="s">
        <v>26444</v>
      </c>
      <c r="C150" s="245" t="s">
        <v>26915</v>
      </c>
      <c r="D150" s="245">
        <v>9303020796</v>
      </c>
      <c r="E150" s="115" t="s">
        <v>27255</v>
      </c>
      <c r="F150" s="245" t="s">
        <v>27510</v>
      </c>
      <c r="G150" s="276" t="s">
        <v>24553</v>
      </c>
    </row>
    <row r="151" spans="1:7">
      <c r="A151" s="246">
        <v>149</v>
      </c>
      <c r="B151" s="115" t="s">
        <v>26445</v>
      </c>
      <c r="C151" s="245" t="s">
        <v>26916</v>
      </c>
      <c r="D151" s="245">
        <v>6200003289</v>
      </c>
      <c r="E151" s="115" t="s">
        <v>27256</v>
      </c>
      <c r="F151" s="245" t="s">
        <v>27510</v>
      </c>
      <c r="G151" s="276" t="s">
        <v>24553</v>
      </c>
    </row>
    <row r="152" spans="1:7" ht="25.5">
      <c r="A152" s="246">
        <v>150</v>
      </c>
      <c r="B152" s="115" t="s">
        <v>26446</v>
      </c>
      <c r="C152" s="245" t="s">
        <v>26917</v>
      </c>
      <c r="D152" s="245">
        <v>7604343807</v>
      </c>
      <c r="E152" s="115" t="s">
        <v>27257</v>
      </c>
      <c r="F152" s="245" t="s">
        <v>27510</v>
      </c>
      <c r="G152" s="276" t="s">
        <v>24553</v>
      </c>
    </row>
    <row r="153" spans="1:7" ht="25.5">
      <c r="A153" s="246">
        <v>151</v>
      </c>
      <c r="B153" s="115" t="s">
        <v>26447</v>
      </c>
      <c r="C153" s="245" t="s">
        <v>26918</v>
      </c>
      <c r="D153" s="245">
        <v>5433169856</v>
      </c>
      <c r="E153" s="115" t="s">
        <v>27258</v>
      </c>
      <c r="F153" s="245" t="s">
        <v>27510</v>
      </c>
      <c r="G153" s="276" t="s">
        <v>24553</v>
      </c>
    </row>
    <row r="154" spans="1:7">
      <c r="A154" s="246">
        <v>152</v>
      </c>
      <c r="B154" s="115" t="s">
        <v>26448</v>
      </c>
      <c r="C154" s="245" t="s">
        <v>26919</v>
      </c>
      <c r="D154" s="245">
        <v>6357043988</v>
      </c>
      <c r="E154" s="115" t="s">
        <v>27259</v>
      </c>
      <c r="F154" s="245" t="s">
        <v>27510</v>
      </c>
      <c r="G154" s="276" t="s">
        <v>24553</v>
      </c>
    </row>
    <row r="155" spans="1:7" ht="25.5">
      <c r="A155" s="246">
        <v>153</v>
      </c>
      <c r="B155" s="115" t="s">
        <v>26449</v>
      </c>
      <c r="C155" s="245" t="s">
        <v>26920</v>
      </c>
      <c r="D155" s="245">
        <v>8401011170</v>
      </c>
      <c r="E155" s="115" t="s">
        <v>27260</v>
      </c>
      <c r="F155" s="245" t="s">
        <v>27511</v>
      </c>
      <c r="G155" s="276" t="s">
        <v>24553</v>
      </c>
    </row>
    <row r="156" spans="1:7" ht="25.5">
      <c r="A156" s="246">
        <v>154</v>
      </c>
      <c r="B156" s="115" t="s">
        <v>26450</v>
      </c>
      <c r="C156" s="245" t="s">
        <v>26921</v>
      </c>
      <c r="D156" s="245">
        <v>5408005565</v>
      </c>
      <c r="E156" s="115" t="s">
        <v>27261</v>
      </c>
      <c r="F156" s="245" t="s">
        <v>27511</v>
      </c>
      <c r="G156" s="276" t="s">
        <v>24553</v>
      </c>
    </row>
    <row r="157" spans="1:7" ht="25.5">
      <c r="A157" s="246">
        <v>155</v>
      </c>
      <c r="B157" s="115" t="s">
        <v>26451</v>
      </c>
      <c r="C157" s="245" t="s">
        <v>26922</v>
      </c>
      <c r="D157" s="245" t="s">
        <v>26671</v>
      </c>
      <c r="E157" s="115" t="s">
        <v>27262</v>
      </c>
      <c r="F157" s="245" t="s">
        <v>27511</v>
      </c>
      <c r="G157" s="276" t="s">
        <v>24553</v>
      </c>
    </row>
    <row r="158" spans="1:7" ht="25.5">
      <c r="A158" s="246">
        <v>156</v>
      </c>
      <c r="B158" s="115" t="s">
        <v>29385</v>
      </c>
      <c r="C158" s="245" t="s">
        <v>29868</v>
      </c>
      <c r="D158" s="245" t="s">
        <v>29640</v>
      </c>
      <c r="E158" s="115" t="s">
        <v>30147</v>
      </c>
      <c r="F158" s="245" t="s">
        <v>27511</v>
      </c>
      <c r="G158" s="276" t="s">
        <v>24553</v>
      </c>
    </row>
    <row r="159" spans="1:7" ht="25.5">
      <c r="A159" s="246">
        <v>157</v>
      </c>
      <c r="B159" s="115" t="s">
        <v>26452</v>
      </c>
      <c r="C159" s="245" t="s">
        <v>26923</v>
      </c>
      <c r="D159" s="245">
        <v>7705424509</v>
      </c>
      <c r="E159" s="115" t="s">
        <v>27263</v>
      </c>
      <c r="F159" s="245" t="s">
        <v>27511</v>
      </c>
      <c r="G159" s="276" t="s">
        <v>24553</v>
      </c>
    </row>
    <row r="160" spans="1:7" ht="25.5">
      <c r="A160" s="246">
        <v>158</v>
      </c>
      <c r="B160" s="115" t="s">
        <v>26453</v>
      </c>
      <c r="C160" s="245" t="s">
        <v>26924</v>
      </c>
      <c r="D160" s="245" t="s">
        <v>26672</v>
      </c>
      <c r="E160" s="115" t="s">
        <v>27264</v>
      </c>
      <c r="F160" s="245" t="s">
        <v>27511</v>
      </c>
      <c r="G160" s="276" t="s">
        <v>24553</v>
      </c>
    </row>
    <row r="161" spans="1:7" ht="25.5">
      <c r="A161" s="246">
        <v>159</v>
      </c>
      <c r="B161" s="115" t="s">
        <v>26454</v>
      </c>
      <c r="C161" s="245" t="s">
        <v>26925</v>
      </c>
      <c r="D161" s="245" t="s">
        <v>26673</v>
      </c>
      <c r="E161" s="115" t="s">
        <v>27265</v>
      </c>
      <c r="F161" s="245" t="s">
        <v>27511</v>
      </c>
      <c r="G161" s="276" t="s">
        <v>24553</v>
      </c>
    </row>
    <row r="162" spans="1:7" ht="25.5">
      <c r="A162" s="246">
        <v>160</v>
      </c>
      <c r="B162" s="115" t="s">
        <v>26455</v>
      </c>
      <c r="C162" s="245" t="s">
        <v>26926</v>
      </c>
      <c r="D162" s="245" t="s">
        <v>26674</v>
      </c>
      <c r="E162" s="115" t="s">
        <v>27266</v>
      </c>
      <c r="F162" s="245" t="s">
        <v>27512</v>
      </c>
      <c r="G162" s="276" t="s">
        <v>24553</v>
      </c>
    </row>
    <row r="163" spans="1:7" ht="25.5">
      <c r="A163" s="246">
        <v>161</v>
      </c>
      <c r="B163" s="115" t="s">
        <v>26456</v>
      </c>
      <c r="C163" s="245" t="s">
        <v>26927</v>
      </c>
      <c r="D163" s="245" t="s">
        <v>26675</v>
      </c>
      <c r="E163" s="115" t="s">
        <v>30148</v>
      </c>
      <c r="F163" s="245" t="s">
        <v>27512</v>
      </c>
      <c r="G163" s="276" t="s">
        <v>24553</v>
      </c>
    </row>
    <row r="164" spans="1:7">
      <c r="A164" s="246">
        <v>162</v>
      </c>
      <c r="B164" s="115" t="s">
        <v>26457</v>
      </c>
      <c r="C164" s="245" t="s">
        <v>26928</v>
      </c>
      <c r="D164" s="245">
        <v>2632102723</v>
      </c>
      <c r="E164" s="115" t="s">
        <v>27267</v>
      </c>
      <c r="F164" s="245" t="s">
        <v>27512</v>
      </c>
      <c r="G164" s="276" t="s">
        <v>24553</v>
      </c>
    </row>
    <row r="165" spans="1:7" ht="25.5">
      <c r="A165" s="246">
        <v>163</v>
      </c>
      <c r="B165" s="115" t="s">
        <v>26458</v>
      </c>
      <c r="C165" s="245" t="s">
        <v>26929</v>
      </c>
      <c r="D165" s="245">
        <v>4401105047</v>
      </c>
      <c r="E165" s="115" t="s">
        <v>27268</v>
      </c>
      <c r="F165" s="245" t="s">
        <v>27512</v>
      </c>
      <c r="G165" s="276" t="s">
        <v>24553</v>
      </c>
    </row>
    <row r="166" spans="1:7" ht="25.5">
      <c r="A166" s="246">
        <v>164</v>
      </c>
      <c r="B166" s="115" t="s">
        <v>26459</v>
      </c>
      <c r="C166" s="245" t="s">
        <v>26930</v>
      </c>
      <c r="D166" s="245">
        <v>3327144983</v>
      </c>
      <c r="E166" s="115" t="s">
        <v>27269</v>
      </c>
      <c r="F166" s="245" t="s">
        <v>27512</v>
      </c>
      <c r="G166" s="276" t="s">
        <v>24553</v>
      </c>
    </row>
    <row r="167" spans="1:7" ht="25.5">
      <c r="A167" s="246">
        <v>165</v>
      </c>
      <c r="B167" s="115" t="s">
        <v>26460</v>
      </c>
      <c r="C167" s="245" t="s">
        <v>26931</v>
      </c>
      <c r="D167" s="245">
        <v>3328496339</v>
      </c>
      <c r="E167" s="115" t="s">
        <v>27270</v>
      </c>
      <c r="F167" s="245" t="s">
        <v>27512</v>
      </c>
      <c r="G167" s="276" t="s">
        <v>24553</v>
      </c>
    </row>
    <row r="168" spans="1:7">
      <c r="A168" s="246">
        <v>166</v>
      </c>
      <c r="B168" s="115" t="s">
        <v>32059</v>
      </c>
      <c r="C168" s="245" t="s">
        <v>32060</v>
      </c>
      <c r="D168" s="245" t="s">
        <v>32061</v>
      </c>
      <c r="E168" s="115" t="s">
        <v>27271</v>
      </c>
      <c r="F168" s="245" t="s">
        <v>27512</v>
      </c>
      <c r="G168" s="276" t="s">
        <v>24553</v>
      </c>
    </row>
    <row r="169" spans="1:7" ht="25.5">
      <c r="A169" s="246">
        <v>167</v>
      </c>
      <c r="B169" s="115" t="s">
        <v>26461</v>
      </c>
      <c r="C169" s="245" t="s">
        <v>26932</v>
      </c>
      <c r="D169" s="245" t="s">
        <v>26676</v>
      </c>
      <c r="E169" s="115" t="s">
        <v>27272</v>
      </c>
      <c r="F169" s="245" t="s">
        <v>27512</v>
      </c>
      <c r="G169" s="276" t="s">
        <v>24553</v>
      </c>
    </row>
    <row r="170" spans="1:7" ht="25.5">
      <c r="A170" s="246">
        <v>168</v>
      </c>
      <c r="B170" s="115" t="s">
        <v>26462</v>
      </c>
      <c r="C170" s="245" t="s">
        <v>26933</v>
      </c>
      <c r="D170" s="245">
        <v>8610029090</v>
      </c>
      <c r="E170" s="115" t="s">
        <v>27273</v>
      </c>
      <c r="F170" s="245" t="s">
        <v>27512</v>
      </c>
      <c r="G170" s="276" t="s">
        <v>24553</v>
      </c>
    </row>
    <row r="171" spans="1:7" ht="25.5">
      <c r="A171" s="246">
        <v>169</v>
      </c>
      <c r="B171" s="115" t="s">
        <v>26463</v>
      </c>
      <c r="C171" s="245" t="s">
        <v>26934</v>
      </c>
      <c r="D171" s="245">
        <v>5612164639</v>
      </c>
      <c r="E171" s="115" t="s">
        <v>27274</v>
      </c>
      <c r="F171" s="245" t="s">
        <v>27512</v>
      </c>
      <c r="G171" s="276" t="s">
        <v>24553</v>
      </c>
    </row>
    <row r="172" spans="1:7" ht="25.5">
      <c r="A172" s="246">
        <v>170</v>
      </c>
      <c r="B172" s="115" t="s">
        <v>26464</v>
      </c>
      <c r="C172" s="245" t="s">
        <v>26935</v>
      </c>
      <c r="D172" s="245">
        <v>1626015975</v>
      </c>
      <c r="E172" s="115" t="s">
        <v>27275</v>
      </c>
      <c r="F172" s="245" t="s">
        <v>27512</v>
      </c>
      <c r="G172" s="276" t="s">
        <v>24553</v>
      </c>
    </row>
    <row r="173" spans="1:7" ht="25.5">
      <c r="A173" s="246">
        <v>171</v>
      </c>
      <c r="B173" s="115" t="s">
        <v>26465</v>
      </c>
      <c r="C173" s="245" t="s">
        <v>26936</v>
      </c>
      <c r="D173" s="245">
        <v>4246020050</v>
      </c>
      <c r="E173" s="115" t="s">
        <v>27276</v>
      </c>
      <c r="F173" s="245" t="s">
        <v>27512</v>
      </c>
      <c r="G173" s="276" t="s">
        <v>24553</v>
      </c>
    </row>
    <row r="174" spans="1:7" ht="38.25">
      <c r="A174" s="246">
        <v>172</v>
      </c>
      <c r="B174" s="115" t="s">
        <v>26466</v>
      </c>
      <c r="C174" s="245" t="s">
        <v>26937</v>
      </c>
      <c r="D174" s="245" t="s">
        <v>26677</v>
      </c>
      <c r="E174" s="115" t="s">
        <v>27277</v>
      </c>
      <c r="F174" s="245" t="s">
        <v>27512</v>
      </c>
      <c r="G174" s="276" t="s">
        <v>24553</v>
      </c>
    </row>
    <row r="175" spans="1:7" ht="25.5">
      <c r="A175" s="246">
        <v>173</v>
      </c>
      <c r="B175" s="115" t="s">
        <v>26467</v>
      </c>
      <c r="C175" s="245" t="s">
        <v>26938</v>
      </c>
      <c r="D175" s="245">
        <v>6143083302</v>
      </c>
      <c r="E175" s="115" t="s">
        <v>27278</v>
      </c>
      <c r="F175" s="245" t="s">
        <v>27512</v>
      </c>
      <c r="G175" s="276" t="s">
        <v>24553</v>
      </c>
    </row>
    <row r="176" spans="1:7" ht="25.5">
      <c r="A176" s="246">
        <v>174</v>
      </c>
      <c r="B176" s="115" t="s">
        <v>26468</v>
      </c>
      <c r="C176" s="245" t="s">
        <v>26939</v>
      </c>
      <c r="D176" s="245">
        <v>3917503804</v>
      </c>
      <c r="E176" s="115" t="s">
        <v>27279</v>
      </c>
      <c r="F176" s="245" t="s">
        <v>27512</v>
      </c>
      <c r="G176" s="276" t="s">
        <v>24553</v>
      </c>
    </row>
    <row r="177" spans="1:7">
      <c r="A177" s="246">
        <v>175</v>
      </c>
      <c r="B177" s="115" t="s">
        <v>26469</v>
      </c>
      <c r="C177" s="245" t="s">
        <v>26940</v>
      </c>
      <c r="D177" s="245">
        <v>6453080252</v>
      </c>
      <c r="E177" s="115" t="s">
        <v>27280</v>
      </c>
      <c r="F177" s="245" t="s">
        <v>27512</v>
      </c>
      <c r="G177" s="276" t="s">
        <v>24553</v>
      </c>
    </row>
    <row r="178" spans="1:7" ht="25.5">
      <c r="A178" s="246">
        <v>176</v>
      </c>
      <c r="B178" s="115" t="s">
        <v>26470</v>
      </c>
      <c r="C178" s="245" t="s">
        <v>26941</v>
      </c>
      <c r="D178" s="245">
        <v>8608052984</v>
      </c>
      <c r="E178" s="115" t="s">
        <v>27281</v>
      </c>
      <c r="F178" s="245" t="s">
        <v>27513</v>
      </c>
      <c r="G178" s="276" t="s">
        <v>24553</v>
      </c>
    </row>
    <row r="179" spans="1:7" ht="25.5">
      <c r="A179" s="246">
        <v>177</v>
      </c>
      <c r="B179" s="115" t="s">
        <v>26471</v>
      </c>
      <c r="C179" s="245" t="s">
        <v>26942</v>
      </c>
      <c r="D179" s="245">
        <v>2361007696</v>
      </c>
      <c r="E179" s="115" t="s">
        <v>27282</v>
      </c>
      <c r="F179" s="245" t="s">
        <v>27513</v>
      </c>
      <c r="G179" s="276" t="s">
        <v>24553</v>
      </c>
    </row>
    <row r="180" spans="1:7" ht="25.5">
      <c r="A180" s="246">
        <v>178</v>
      </c>
      <c r="B180" s="115" t="s">
        <v>26472</v>
      </c>
      <c r="C180" s="245" t="s">
        <v>26943</v>
      </c>
      <c r="D180" s="245" t="s">
        <v>26678</v>
      </c>
      <c r="E180" s="115" t="s">
        <v>27283</v>
      </c>
      <c r="F180" s="245" t="s">
        <v>27513</v>
      </c>
      <c r="G180" s="276" t="s">
        <v>24553</v>
      </c>
    </row>
    <row r="181" spans="1:7" ht="25.5">
      <c r="A181" s="246">
        <v>179</v>
      </c>
      <c r="B181" s="115" t="s">
        <v>26473</v>
      </c>
      <c r="C181" s="245" t="s">
        <v>26944</v>
      </c>
      <c r="D181" s="245">
        <v>2632097463</v>
      </c>
      <c r="E181" s="115" t="s">
        <v>27284</v>
      </c>
      <c r="F181" s="245" t="s">
        <v>27513</v>
      </c>
      <c r="G181" s="276" t="s">
        <v>24553</v>
      </c>
    </row>
    <row r="182" spans="1:7" ht="25.5">
      <c r="A182" s="246">
        <v>180</v>
      </c>
      <c r="B182" s="115" t="s">
        <v>29386</v>
      </c>
      <c r="C182" s="245" t="s">
        <v>29869</v>
      </c>
      <c r="D182" s="245" t="s">
        <v>29641</v>
      </c>
      <c r="E182" s="115" t="s">
        <v>30149</v>
      </c>
      <c r="F182" s="245" t="s">
        <v>27513</v>
      </c>
      <c r="G182" s="276" t="s">
        <v>24553</v>
      </c>
    </row>
    <row r="183" spans="1:7" ht="25.5">
      <c r="A183" s="246">
        <v>181</v>
      </c>
      <c r="B183" s="115" t="s">
        <v>26474</v>
      </c>
      <c r="C183" s="245" t="s">
        <v>26945</v>
      </c>
      <c r="D183" s="245">
        <v>1103044996</v>
      </c>
      <c r="E183" s="115" t="s">
        <v>27285</v>
      </c>
      <c r="F183" s="245" t="s">
        <v>27513</v>
      </c>
      <c r="G183" s="276" t="s">
        <v>24553</v>
      </c>
    </row>
    <row r="184" spans="1:7">
      <c r="A184" s="246">
        <v>182</v>
      </c>
      <c r="B184" s="115" t="s">
        <v>26475</v>
      </c>
      <c r="C184" s="245" t="s">
        <v>26946</v>
      </c>
      <c r="D184" s="245">
        <v>6919003520</v>
      </c>
      <c r="E184" s="115" t="s">
        <v>27286</v>
      </c>
      <c r="F184" s="245" t="s">
        <v>27513</v>
      </c>
      <c r="G184" s="276" t="s">
        <v>24553</v>
      </c>
    </row>
    <row r="185" spans="1:7">
      <c r="A185" s="246">
        <v>183</v>
      </c>
      <c r="B185" s="115" t="s">
        <v>26476</v>
      </c>
      <c r="C185" s="245" t="s">
        <v>26947</v>
      </c>
      <c r="D185" s="245">
        <v>5503248039</v>
      </c>
      <c r="E185" s="115" t="s">
        <v>27287</v>
      </c>
      <c r="F185" s="245" t="s">
        <v>27513</v>
      </c>
      <c r="G185" s="276" t="s">
        <v>24553</v>
      </c>
    </row>
    <row r="186" spans="1:7" ht="25.5">
      <c r="A186" s="246">
        <v>184</v>
      </c>
      <c r="B186" s="115" t="s">
        <v>26477</v>
      </c>
      <c r="C186" s="245" t="s">
        <v>26948</v>
      </c>
      <c r="D186" s="245">
        <v>6671188979</v>
      </c>
      <c r="E186" s="115" t="s">
        <v>27288</v>
      </c>
      <c r="F186" s="245" t="s">
        <v>27513</v>
      </c>
      <c r="G186" s="276" t="s">
        <v>24553</v>
      </c>
    </row>
    <row r="187" spans="1:7" ht="25.5">
      <c r="A187" s="246">
        <v>185</v>
      </c>
      <c r="B187" s="115" t="s">
        <v>26478</v>
      </c>
      <c r="C187" s="245" t="s">
        <v>26949</v>
      </c>
      <c r="D187" s="245">
        <v>6625059457</v>
      </c>
      <c r="E187" s="115" t="s">
        <v>27289</v>
      </c>
      <c r="F187" s="245" t="s">
        <v>27514</v>
      </c>
      <c r="G187" s="276" t="s">
        <v>24553</v>
      </c>
    </row>
    <row r="188" spans="1:7" ht="25.5">
      <c r="A188" s="246">
        <v>186</v>
      </c>
      <c r="B188" s="115" t="s">
        <v>26479</v>
      </c>
      <c r="C188" s="245" t="s">
        <v>26950</v>
      </c>
      <c r="D188" s="245" t="s">
        <v>29642</v>
      </c>
      <c r="E188" s="115" t="s">
        <v>27290</v>
      </c>
      <c r="F188" s="245" t="s">
        <v>27514</v>
      </c>
      <c r="G188" s="276" t="s">
        <v>24553</v>
      </c>
    </row>
    <row r="189" spans="1:7" ht="25.5">
      <c r="A189" s="246">
        <v>187</v>
      </c>
      <c r="B189" s="115" t="s">
        <v>26480</v>
      </c>
      <c r="C189" s="245" t="s">
        <v>26951</v>
      </c>
      <c r="D189" s="245">
        <v>4205140782</v>
      </c>
      <c r="E189" s="115" t="s">
        <v>27291</v>
      </c>
      <c r="F189" s="245" t="s">
        <v>27514</v>
      </c>
      <c r="G189" s="276" t="s">
        <v>24553</v>
      </c>
    </row>
    <row r="190" spans="1:7">
      <c r="A190" s="246">
        <v>188</v>
      </c>
      <c r="B190" s="115" t="s">
        <v>26481</v>
      </c>
      <c r="C190" s="245" t="s">
        <v>26952</v>
      </c>
      <c r="D190" s="245">
        <v>2443038864</v>
      </c>
      <c r="E190" s="115" t="s">
        <v>27292</v>
      </c>
      <c r="F190" s="245" t="s">
        <v>27514</v>
      </c>
      <c r="G190" s="276" t="s">
        <v>24553</v>
      </c>
    </row>
    <row r="191" spans="1:7" ht="25.5">
      <c r="A191" s="246">
        <v>189</v>
      </c>
      <c r="B191" s="115" t="s">
        <v>26415</v>
      </c>
      <c r="C191" s="245" t="s">
        <v>26953</v>
      </c>
      <c r="D191" s="245">
        <v>1659111152</v>
      </c>
      <c r="E191" s="115" t="s">
        <v>27293</v>
      </c>
      <c r="F191" s="245" t="s">
        <v>27514</v>
      </c>
      <c r="G191" s="276" t="s">
        <v>24553</v>
      </c>
    </row>
    <row r="192" spans="1:7" ht="25.5">
      <c r="A192" s="246">
        <v>190</v>
      </c>
      <c r="B192" s="115" t="s">
        <v>26482</v>
      </c>
      <c r="C192" s="245" t="s">
        <v>26954</v>
      </c>
      <c r="D192" s="245">
        <v>6325077342</v>
      </c>
      <c r="E192" s="115" t="s">
        <v>27294</v>
      </c>
      <c r="F192" s="245" t="s">
        <v>27515</v>
      </c>
      <c r="G192" s="276" t="s">
        <v>24553</v>
      </c>
    </row>
    <row r="193" spans="1:7" ht="25.5">
      <c r="A193" s="246">
        <v>191</v>
      </c>
      <c r="B193" s="115" t="s">
        <v>26483</v>
      </c>
      <c r="C193" s="245" t="s">
        <v>26955</v>
      </c>
      <c r="D193" s="245">
        <v>7456034496</v>
      </c>
      <c r="E193" s="115" t="s">
        <v>27295</v>
      </c>
      <c r="F193" s="245" t="s">
        <v>27515</v>
      </c>
      <c r="G193" s="276" t="s">
        <v>24553</v>
      </c>
    </row>
    <row r="194" spans="1:7">
      <c r="A194" s="246">
        <v>192</v>
      </c>
      <c r="B194" s="115" t="s">
        <v>26484</v>
      </c>
      <c r="C194" s="245" t="s">
        <v>26956</v>
      </c>
      <c r="D194" s="245">
        <v>5904123809</v>
      </c>
      <c r="E194" s="115" t="s">
        <v>27296</v>
      </c>
      <c r="F194" s="245" t="s">
        <v>27515</v>
      </c>
      <c r="G194" s="276" t="s">
        <v>24553</v>
      </c>
    </row>
    <row r="195" spans="1:7" ht="25.5">
      <c r="A195" s="246">
        <v>193</v>
      </c>
      <c r="B195" s="115" t="s">
        <v>26485</v>
      </c>
      <c r="C195" s="245" t="s">
        <v>26957</v>
      </c>
      <c r="D195" s="245">
        <v>5001104643</v>
      </c>
      <c r="E195" s="115" t="s">
        <v>27297</v>
      </c>
      <c r="F195" s="245" t="s">
        <v>27515</v>
      </c>
      <c r="G195" s="276" t="s">
        <v>24553</v>
      </c>
    </row>
    <row r="196" spans="1:7">
      <c r="A196" s="246">
        <v>194</v>
      </c>
      <c r="B196" s="115" t="s">
        <v>26486</v>
      </c>
      <c r="C196" s="245" t="s">
        <v>26958</v>
      </c>
      <c r="D196" s="245">
        <v>7801135852</v>
      </c>
      <c r="E196" s="115" t="s">
        <v>27298</v>
      </c>
      <c r="F196" s="245" t="s">
        <v>27515</v>
      </c>
      <c r="G196" s="276" t="s">
        <v>24553</v>
      </c>
    </row>
    <row r="197" spans="1:7" ht="25.5">
      <c r="A197" s="246">
        <v>195</v>
      </c>
      <c r="B197" s="115" t="s">
        <v>29387</v>
      </c>
      <c r="C197" s="245" t="s">
        <v>29870</v>
      </c>
      <c r="D197" s="245" t="s">
        <v>29643</v>
      </c>
      <c r="E197" s="115" t="s">
        <v>27299</v>
      </c>
      <c r="F197" s="245" t="s">
        <v>26135</v>
      </c>
      <c r="G197" s="276" t="s">
        <v>24553</v>
      </c>
    </row>
    <row r="198" spans="1:7" ht="25.5">
      <c r="A198" s="246">
        <v>196</v>
      </c>
      <c r="B198" s="115" t="s">
        <v>26487</v>
      </c>
      <c r="C198" s="245" t="s">
        <v>26959</v>
      </c>
      <c r="D198" s="245">
        <v>2130042453</v>
      </c>
      <c r="E198" s="115" t="s">
        <v>27300</v>
      </c>
      <c r="F198" s="245" t="s">
        <v>26135</v>
      </c>
      <c r="G198" s="276" t="s">
        <v>24553</v>
      </c>
    </row>
    <row r="199" spans="1:7">
      <c r="A199" s="246">
        <v>197</v>
      </c>
      <c r="B199" s="115" t="s">
        <v>26488</v>
      </c>
      <c r="C199" s="245" t="s">
        <v>26960</v>
      </c>
      <c r="D199" s="245" t="s">
        <v>32062</v>
      </c>
      <c r="E199" s="115" t="s">
        <v>27301</v>
      </c>
      <c r="F199" s="245" t="s">
        <v>26135</v>
      </c>
      <c r="G199" s="276" t="s">
        <v>24553</v>
      </c>
    </row>
    <row r="200" spans="1:7" ht="25.5">
      <c r="A200" s="246">
        <v>198</v>
      </c>
      <c r="B200" s="115" t="s">
        <v>26489</v>
      </c>
      <c r="C200" s="245" t="s">
        <v>26961</v>
      </c>
      <c r="D200" s="245">
        <v>5029167298</v>
      </c>
      <c r="E200" s="115" t="s">
        <v>27302</v>
      </c>
      <c r="F200" s="245" t="s">
        <v>26135</v>
      </c>
      <c r="G200" s="276" t="s">
        <v>24553</v>
      </c>
    </row>
    <row r="201" spans="1:7" ht="25.5">
      <c r="A201" s="246">
        <v>199</v>
      </c>
      <c r="B201" s="115" t="s">
        <v>26490</v>
      </c>
      <c r="C201" s="245" t="s">
        <v>26962</v>
      </c>
      <c r="D201" s="245">
        <v>2443021892</v>
      </c>
      <c r="E201" s="115" t="s">
        <v>27303</v>
      </c>
      <c r="F201" s="245" t="s">
        <v>26135</v>
      </c>
      <c r="G201" s="276" t="s">
        <v>24553</v>
      </c>
    </row>
    <row r="202" spans="1:7" ht="25.5">
      <c r="A202" s="246">
        <v>200</v>
      </c>
      <c r="B202" s="115" t="s">
        <v>26491</v>
      </c>
      <c r="C202" s="245" t="s">
        <v>26963</v>
      </c>
      <c r="D202" s="245">
        <v>2728000088</v>
      </c>
      <c r="E202" s="115" t="s">
        <v>27304</v>
      </c>
      <c r="F202" s="245" t="s">
        <v>26135</v>
      </c>
      <c r="G202" s="276" t="s">
        <v>24553</v>
      </c>
    </row>
    <row r="203" spans="1:7" ht="25.5">
      <c r="A203" s="246">
        <v>201</v>
      </c>
      <c r="B203" s="115" t="s">
        <v>26492</v>
      </c>
      <c r="C203" s="245" t="s">
        <v>26964</v>
      </c>
      <c r="D203" s="245">
        <v>6679065175</v>
      </c>
      <c r="E203" s="115" t="s">
        <v>27305</v>
      </c>
      <c r="F203" s="245" t="s">
        <v>26135</v>
      </c>
      <c r="G203" s="276" t="s">
        <v>24553</v>
      </c>
    </row>
    <row r="204" spans="1:7" ht="25.5">
      <c r="A204" s="246">
        <v>202</v>
      </c>
      <c r="B204" s="115" t="s">
        <v>26493</v>
      </c>
      <c r="C204" s="245" t="s">
        <v>26965</v>
      </c>
      <c r="D204" s="245" t="s">
        <v>26679</v>
      </c>
      <c r="E204" s="115" t="s">
        <v>27306</v>
      </c>
      <c r="F204" s="245" t="s">
        <v>26135</v>
      </c>
      <c r="G204" s="276" t="s">
        <v>24553</v>
      </c>
    </row>
    <row r="205" spans="1:7">
      <c r="A205" s="246">
        <v>203</v>
      </c>
      <c r="B205" s="115" t="s">
        <v>26494</v>
      </c>
      <c r="C205" s="245" t="s">
        <v>26966</v>
      </c>
      <c r="D205" s="245" t="s">
        <v>26680</v>
      </c>
      <c r="E205" s="115" t="s">
        <v>27307</v>
      </c>
      <c r="F205" s="245" t="s">
        <v>26135</v>
      </c>
      <c r="G205" s="276" t="s">
        <v>24553</v>
      </c>
    </row>
    <row r="206" spans="1:7" ht="25.5">
      <c r="A206" s="246">
        <v>204</v>
      </c>
      <c r="B206" s="115" t="s">
        <v>26495</v>
      </c>
      <c r="C206" s="245" t="s">
        <v>26967</v>
      </c>
      <c r="D206" s="245" t="s">
        <v>26681</v>
      </c>
      <c r="E206" s="115" t="s">
        <v>27308</v>
      </c>
      <c r="F206" s="245" t="s">
        <v>27516</v>
      </c>
      <c r="G206" s="276" t="s">
        <v>24553</v>
      </c>
    </row>
    <row r="207" spans="1:7" ht="25.5">
      <c r="A207" s="246">
        <v>205</v>
      </c>
      <c r="B207" s="115" t="s">
        <v>26496</v>
      </c>
      <c r="C207" s="245" t="s">
        <v>26968</v>
      </c>
      <c r="D207" s="245">
        <v>3701047235</v>
      </c>
      <c r="E207" s="115" t="s">
        <v>27309</v>
      </c>
      <c r="F207" s="245" t="s">
        <v>27517</v>
      </c>
      <c r="G207" s="276" t="s">
        <v>24553</v>
      </c>
    </row>
    <row r="208" spans="1:7" ht="25.5">
      <c r="A208" s="246">
        <v>206</v>
      </c>
      <c r="B208" s="115" t="s">
        <v>26497</v>
      </c>
      <c r="C208" s="245" t="s">
        <v>26969</v>
      </c>
      <c r="D208" s="245">
        <v>7329014049</v>
      </c>
      <c r="E208" s="115" t="s">
        <v>27310</v>
      </c>
      <c r="F208" s="245" t="s">
        <v>27517</v>
      </c>
      <c r="G208" s="276" t="s">
        <v>24553</v>
      </c>
    </row>
    <row r="209" spans="1:7" ht="25.5">
      <c r="A209" s="246">
        <v>207</v>
      </c>
      <c r="B209" s="115" t="s">
        <v>26498</v>
      </c>
      <c r="C209" s="245" t="s">
        <v>26970</v>
      </c>
      <c r="D209" s="245" t="s">
        <v>26682</v>
      </c>
      <c r="E209" s="115" t="s">
        <v>27311</v>
      </c>
      <c r="F209" s="245" t="s">
        <v>27517</v>
      </c>
      <c r="G209" s="276" t="s">
        <v>24553</v>
      </c>
    </row>
    <row r="210" spans="1:7">
      <c r="A210" s="246">
        <v>208</v>
      </c>
      <c r="B210" s="115" t="s">
        <v>26499</v>
      </c>
      <c r="C210" s="245" t="s">
        <v>26971</v>
      </c>
      <c r="D210" s="245" t="s">
        <v>26683</v>
      </c>
      <c r="E210" s="115" t="s">
        <v>30150</v>
      </c>
      <c r="F210" s="245" t="s">
        <v>27517</v>
      </c>
      <c r="G210" s="276" t="s">
        <v>24553</v>
      </c>
    </row>
    <row r="211" spans="1:7" ht="25.5">
      <c r="A211" s="246">
        <v>209</v>
      </c>
      <c r="B211" s="115" t="s">
        <v>26500</v>
      </c>
      <c r="C211" s="245" t="s">
        <v>26972</v>
      </c>
      <c r="D211" s="245" t="s">
        <v>26684</v>
      </c>
      <c r="E211" s="115" t="s">
        <v>30151</v>
      </c>
      <c r="F211" s="245" t="s">
        <v>27517</v>
      </c>
      <c r="G211" s="276" t="s">
        <v>24553</v>
      </c>
    </row>
    <row r="212" spans="1:7" ht="25.5">
      <c r="A212" s="246">
        <v>210</v>
      </c>
      <c r="B212" s="115" t="s">
        <v>26501</v>
      </c>
      <c r="C212" s="245" t="s">
        <v>26973</v>
      </c>
      <c r="D212" s="245" t="s">
        <v>26685</v>
      </c>
      <c r="E212" s="115" t="s">
        <v>27312</v>
      </c>
      <c r="F212" s="245" t="s">
        <v>27517</v>
      </c>
      <c r="G212" s="276" t="s">
        <v>24553</v>
      </c>
    </row>
    <row r="213" spans="1:7" ht="25.5">
      <c r="A213" s="246">
        <v>211</v>
      </c>
      <c r="B213" s="115" t="s">
        <v>26502</v>
      </c>
      <c r="C213" s="245" t="s">
        <v>26974</v>
      </c>
      <c r="D213" s="245">
        <v>3705062570</v>
      </c>
      <c r="E213" s="115" t="s">
        <v>27313</v>
      </c>
      <c r="F213" s="245" t="s">
        <v>27518</v>
      </c>
      <c r="G213" s="276" t="s">
        <v>24553</v>
      </c>
    </row>
    <row r="214" spans="1:7">
      <c r="A214" s="246">
        <v>212</v>
      </c>
      <c r="B214" s="115" t="s">
        <v>26503</v>
      </c>
      <c r="C214" s="245" t="s">
        <v>26975</v>
      </c>
      <c r="D214" s="245">
        <v>7024038937</v>
      </c>
      <c r="E214" s="115" t="s">
        <v>27314</v>
      </c>
      <c r="F214" s="245" t="s">
        <v>27518</v>
      </c>
      <c r="G214" s="276" t="s">
        <v>24553</v>
      </c>
    </row>
    <row r="215" spans="1:7">
      <c r="A215" s="246">
        <v>213</v>
      </c>
      <c r="B215" s="115" t="s">
        <v>26422</v>
      </c>
      <c r="C215" s="245" t="s">
        <v>26976</v>
      </c>
      <c r="D215" s="245">
        <v>5046023546</v>
      </c>
      <c r="E215" s="115" t="s">
        <v>27315</v>
      </c>
      <c r="F215" s="245" t="s">
        <v>27518</v>
      </c>
      <c r="G215" s="276" t="s">
        <v>24553</v>
      </c>
    </row>
    <row r="216" spans="1:7" ht="25.5">
      <c r="A216" s="246">
        <v>214</v>
      </c>
      <c r="B216" s="115" t="s">
        <v>26504</v>
      </c>
      <c r="C216" s="245" t="s">
        <v>26977</v>
      </c>
      <c r="D216" s="245">
        <v>6321427356</v>
      </c>
      <c r="E216" s="115" t="s">
        <v>27316</v>
      </c>
      <c r="F216" s="245" t="s">
        <v>27518</v>
      </c>
      <c r="G216" s="276" t="s">
        <v>24553</v>
      </c>
    </row>
    <row r="217" spans="1:7" ht="25.5">
      <c r="A217" s="246">
        <v>215</v>
      </c>
      <c r="B217" s="115" t="s">
        <v>26505</v>
      </c>
      <c r="C217" s="245" t="s">
        <v>26978</v>
      </c>
      <c r="D217" s="245">
        <v>2005004411</v>
      </c>
      <c r="E217" s="115" t="s">
        <v>27317</v>
      </c>
      <c r="F217" s="245" t="s">
        <v>27518</v>
      </c>
      <c r="G217" s="276" t="s">
        <v>24553</v>
      </c>
    </row>
    <row r="218" spans="1:7" ht="38.25">
      <c r="A218" s="246">
        <v>216</v>
      </c>
      <c r="B218" s="115" t="s">
        <v>26506</v>
      </c>
      <c r="C218" s="245" t="s">
        <v>26979</v>
      </c>
      <c r="D218" s="245">
        <v>5911081420</v>
      </c>
      <c r="E218" s="115" t="s">
        <v>27318</v>
      </c>
      <c r="F218" s="245" t="s">
        <v>27518</v>
      </c>
      <c r="G218" s="276" t="s">
        <v>24553</v>
      </c>
    </row>
    <row r="219" spans="1:7" ht="25.5">
      <c r="A219" s="246">
        <v>217</v>
      </c>
      <c r="B219" s="115" t="s">
        <v>26507</v>
      </c>
      <c r="C219" s="245" t="s">
        <v>26980</v>
      </c>
      <c r="D219" s="245">
        <v>6375193506</v>
      </c>
      <c r="E219" s="115" t="s">
        <v>27319</v>
      </c>
      <c r="F219" s="245" t="s">
        <v>27518</v>
      </c>
      <c r="G219" s="276" t="s">
        <v>24553</v>
      </c>
    </row>
    <row r="220" spans="1:7">
      <c r="A220" s="246">
        <v>218</v>
      </c>
      <c r="B220" s="115" t="s">
        <v>26508</v>
      </c>
      <c r="C220" s="245" t="s">
        <v>26981</v>
      </c>
      <c r="D220" s="245">
        <v>6311173695</v>
      </c>
      <c r="E220" s="115" t="s">
        <v>27320</v>
      </c>
      <c r="F220" s="245" t="s">
        <v>27519</v>
      </c>
      <c r="G220" s="276" t="s">
        <v>24553</v>
      </c>
    </row>
    <row r="221" spans="1:7" ht="25.5">
      <c r="A221" s="246">
        <v>219</v>
      </c>
      <c r="B221" s="115" t="s">
        <v>26386</v>
      </c>
      <c r="C221" s="245" t="s">
        <v>26982</v>
      </c>
      <c r="D221" s="245" t="s">
        <v>26686</v>
      </c>
      <c r="E221" s="115" t="s">
        <v>27321</v>
      </c>
      <c r="F221" s="245" t="s">
        <v>26225</v>
      </c>
      <c r="G221" s="276" t="s">
        <v>24553</v>
      </c>
    </row>
    <row r="222" spans="1:7">
      <c r="A222" s="246">
        <v>220</v>
      </c>
      <c r="B222" s="115" t="s">
        <v>26398</v>
      </c>
      <c r="C222" s="245" t="s">
        <v>26983</v>
      </c>
      <c r="D222" s="245" t="s">
        <v>26687</v>
      </c>
      <c r="E222" s="115" t="s">
        <v>27322</v>
      </c>
      <c r="F222" s="245" t="s">
        <v>26225</v>
      </c>
      <c r="G222" s="276" t="s">
        <v>24553</v>
      </c>
    </row>
    <row r="223" spans="1:7">
      <c r="A223" s="246">
        <v>221</v>
      </c>
      <c r="B223" s="115" t="s">
        <v>26509</v>
      </c>
      <c r="C223" s="245" t="s">
        <v>26984</v>
      </c>
      <c r="D223" s="245">
        <v>3801100203</v>
      </c>
      <c r="E223" s="115" t="s">
        <v>27323</v>
      </c>
      <c r="F223" s="245" t="s">
        <v>26225</v>
      </c>
      <c r="G223" s="276" t="s">
        <v>24553</v>
      </c>
    </row>
    <row r="224" spans="1:7" ht="25.5">
      <c r="A224" s="246">
        <v>222</v>
      </c>
      <c r="B224" s="115" t="s">
        <v>29388</v>
      </c>
      <c r="C224" s="245" t="s">
        <v>29871</v>
      </c>
      <c r="D224" s="245" t="s">
        <v>29644</v>
      </c>
      <c r="E224" s="115" t="s">
        <v>30152</v>
      </c>
      <c r="F224" s="245" t="s">
        <v>26225</v>
      </c>
      <c r="G224" s="276" t="s">
        <v>24553</v>
      </c>
    </row>
    <row r="225" spans="1:7" ht="25.5">
      <c r="A225" s="246">
        <v>223</v>
      </c>
      <c r="B225" s="115" t="s">
        <v>26510</v>
      </c>
      <c r="C225" s="245" t="s">
        <v>26985</v>
      </c>
      <c r="D225" s="245">
        <v>5246031872</v>
      </c>
      <c r="E225" s="115" t="s">
        <v>27324</v>
      </c>
      <c r="F225" s="245" t="s">
        <v>26225</v>
      </c>
      <c r="G225" s="276" t="s">
        <v>24553</v>
      </c>
    </row>
    <row r="226" spans="1:7">
      <c r="A226" s="246">
        <v>224</v>
      </c>
      <c r="B226" s="115" t="s">
        <v>26511</v>
      </c>
      <c r="C226" s="245" t="s">
        <v>26986</v>
      </c>
      <c r="D226" s="245">
        <v>1840001629</v>
      </c>
      <c r="E226" s="115" t="s">
        <v>27325</v>
      </c>
      <c r="F226" s="245" t="s">
        <v>26225</v>
      </c>
      <c r="G226" s="276" t="s">
        <v>24553</v>
      </c>
    </row>
    <row r="227" spans="1:7" ht="25.5">
      <c r="A227" s="246">
        <v>225</v>
      </c>
      <c r="B227" s="115" t="s">
        <v>26512</v>
      </c>
      <c r="C227" s="245" t="s">
        <v>26987</v>
      </c>
      <c r="D227" s="245">
        <v>4100042072</v>
      </c>
      <c r="E227" s="115" t="s">
        <v>27326</v>
      </c>
      <c r="F227" s="245" t="s">
        <v>27520</v>
      </c>
      <c r="G227" s="276" t="s">
        <v>24553</v>
      </c>
    </row>
    <row r="228" spans="1:7" ht="25.5">
      <c r="A228" s="246">
        <v>226</v>
      </c>
      <c r="B228" s="115" t="s">
        <v>26513</v>
      </c>
      <c r="C228" s="245" t="s">
        <v>26988</v>
      </c>
      <c r="D228" s="245">
        <v>5260393698</v>
      </c>
      <c r="E228" s="115" t="s">
        <v>27327</v>
      </c>
      <c r="F228" s="245" t="s">
        <v>27520</v>
      </c>
      <c r="G228" s="276" t="s">
        <v>24553</v>
      </c>
    </row>
    <row r="229" spans="1:7" ht="25.5">
      <c r="A229" s="246">
        <v>227</v>
      </c>
      <c r="B229" s="115" t="s">
        <v>26514</v>
      </c>
      <c r="C229" s="245" t="s">
        <v>26989</v>
      </c>
      <c r="D229" s="245">
        <v>5228057701</v>
      </c>
      <c r="E229" s="115" t="s">
        <v>27328</v>
      </c>
      <c r="F229" s="245" t="s">
        <v>27520</v>
      </c>
      <c r="G229" s="276" t="s">
        <v>24553</v>
      </c>
    </row>
    <row r="230" spans="1:7" ht="25.5">
      <c r="A230" s="246">
        <v>228</v>
      </c>
      <c r="B230" s="115" t="s">
        <v>26515</v>
      </c>
      <c r="C230" s="245" t="s">
        <v>26990</v>
      </c>
      <c r="D230" s="245">
        <v>5948062737</v>
      </c>
      <c r="E230" s="115" t="s">
        <v>27329</v>
      </c>
      <c r="F230" s="245" t="s">
        <v>27520</v>
      </c>
      <c r="G230" s="276" t="s">
        <v>24553</v>
      </c>
    </row>
    <row r="231" spans="1:7" ht="38.25">
      <c r="A231" s="246">
        <v>229</v>
      </c>
      <c r="B231" s="115" t="s">
        <v>26516</v>
      </c>
      <c r="C231" s="245" t="s">
        <v>26991</v>
      </c>
      <c r="D231" s="245">
        <v>4100005458</v>
      </c>
      <c r="E231" s="115" t="s">
        <v>27330</v>
      </c>
      <c r="F231" s="245" t="s">
        <v>27520</v>
      </c>
      <c r="G231" s="276" t="s">
        <v>24553</v>
      </c>
    </row>
    <row r="232" spans="1:7" ht="25.5">
      <c r="A232" s="246">
        <v>230</v>
      </c>
      <c r="B232" s="115" t="s">
        <v>26517</v>
      </c>
      <c r="C232" s="245" t="s">
        <v>26992</v>
      </c>
      <c r="D232" s="245">
        <v>8604039887</v>
      </c>
      <c r="E232" s="115" t="s">
        <v>27331</v>
      </c>
      <c r="F232" s="245" t="s">
        <v>27520</v>
      </c>
      <c r="G232" s="276" t="s">
        <v>24553</v>
      </c>
    </row>
    <row r="233" spans="1:7" ht="25.5">
      <c r="A233" s="246">
        <v>231</v>
      </c>
      <c r="B233" s="115" t="s">
        <v>26518</v>
      </c>
      <c r="C233" s="245" t="s">
        <v>26993</v>
      </c>
      <c r="D233" s="245" t="s">
        <v>26688</v>
      </c>
      <c r="E233" s="115" t="s">
        <v>27332</v>
      </c>
      <c r="F233" s="245" t="s">
        <v>27520</v>
      </c>
      <c r="G233" s="276" t="s">
        <v>24553</v>
      </c>
    </row>
    <row r="234" spans="1:7" ht="25.5">
      <c r="A234" s="246">
        <v>232</v>
      </c>
      <c r="B234" s="115" t="s">
        <v>26519</v>
      </c>
      <c r="C234" s="245" t="s">
        <v>26994</v>
      </c>
      <c r="D234" s="245" t="s">
        <v>26689</v>
      </c>
      <c r="E234" s="115" t="s">
        <v>27333</v>
      </c>
      <c r="F234" s="245" t="s">
        <v>27520</v>
      </c>
      <c r="G234" s="276" t="s">
        <v>24553</v>
      </c>
    </row>
    <row r="235" spans="1:7" ht="25.5">
      <c r="A235" s="246">
        <v>233</v>
      </c>
      <c r="B235" s="115" t="s">
        <v>26520</v>
      </c>
      <c r="C235" s="245" t="s">
        <v>26995</v>
      </c>
      <c r="D235" s="245">
        <v>3905054181</v>
      </c>
      <c r="E235" s="115" t="s">
        <v>27334</v>
      </c>
      <c r="F235" s="245" t="s">
        <v>27520</v>
      </c>
      <c r="G235" s="276" t="s">
        <v>24553</v>
      </c>
    </row>
    <row r="236" spans="1:7" ht="25.5">
      <c r="A236" s="246">
        <v>234</v>
      </c>
      <c r="B236" s="115" t="s">
        <v>26521</v>
      </c>
      <c r="C236" s="245" t="s">
        <v>26996</v>
      </c>
      <c r="D236" s="245">
        <v>3453000163</v>
      </c>
      <c r="E236" s="115" t="s">
        <v>27335</v>
      </c>
      <c r="F236" s="245" t="s">
        <v>27520</v>
      </c>
      <c r="G236" s="276" t="s">
        <v>24553</v>
      </c>
    </row>
    <row r="237" spans="1:7" ht="25.5">
      <c r="A237" s="246">
        <v>235</v>
      </c>
      <c r="B237" s="115" t="s">
        <v>26522</v>
      </c>
      <c r="C237" s="245" t="s">
        <v>26997</v>
      </c>
      <c r="D237" s="245">
        <v>6443022413</v>
      </c>
      <c r="E237" s="115" t="s">
        <v>27336</v>
      </c>
      <c r="F237" s="245" t="s">
        <v>27520</v>
      </c>
      <c r="G237" s="276" t="s">
        <v>24553</v>
      </c>
    </row>
    <row r="238" spans="1:7" ht="25.5">
      <c r="A238" s="246">
        <v>236</v>
      </c>
      <c r="B238" s="115" t="s">
        <v>26523</v>
      </c>
      <c r="C238" s="245" t="s">
        <v>26998</v>
      </c>
      <c r="D238" s="245">
        <v>3812129268</v>
      </c>
      <c r="E238" s="115" t="s">
        <v>27337</v>
      </c>
      <c r="F238" s="245" t="s">
        <v>27520</v>
      </c>
      <c r="G238" s="276" t="s">
        <v>24553</v>
      </c>
    </row>
    <row r="239" spans="1:7" ht="25.5">
      <c r="A239" s="246">
        <v>237</v>
      </c>
      <c r="B239" s="115" t="s">
        <v>26524</v>
      </c>
      <c r="C239" s="245" t="s">
        <v>26999</v>
      </c>
      <c r="D239" s="245">
        <v>2713015099</v>
      </c>
      <c r="E239" s="115" t="s">
        <v>27338</v>
      </c>
      <c r="F239" s="245" t="s">
        <v>27520</v>
      </c>
      <c r="G239" s="276" t="s">
        <v>24553</v>
      </c>
    </row>
    <row r="240" spans="1:7" ht="25.5">
      <c r="A240" s="246">
        <v>238</v>
      </c>
      <c r="B240" s="115" t="s">
        <v>26525</v>
      </c>
      <c r="C240" s="245" t="s">
        <v>27000</v>
      </c>
      <c r="D240" s="245">
        <v>2314021277</v>
      </c>
      <c r="E240" s="115" t="s">
        <v>27339</v>
      </c>
      <c r="F240" s="245" t="s">
        <v>27520</v>
      </c>
      <c r="G240" s="276" t="s">
        <v>24553</v>
      </c>
    </row>
    <row r="241" spans="1:7" ht="25.5">
      <c r="A241" s="246">
        <v>239</v>
      </c>
      <c r="B241" s="115" t="s">
        <v>26526</v>
      </c>
      <c r="C241" s="245" t="s">
        <v>27001</v>
      </c>
      <c r="D241" s="245">
        <v>1103013814</v>
      </c>
      <c r="E241" s="115" t="s">
        <v>27340</v>
      </c>
      <c r="F241" s="245" t="s">
        <v>27521</v>
      </c>
      <c r="G241" s="276" t="s">
        <v>24553</v>
      </c>
    </row>
    <row r="242" spans="1:7" ht="25.5">
      <c r="A242" s="246">
        <v>240</v>
      </c>
      <c r="B242" s="115" t="s">
        <v>26527</v>
      </c>
      <c r="C242" s="245" t="s">
        <v>27002</v>
      </c>
      <c r="D242" s="245">
        <v>1000009728</v>
      </c>
      <c r="E242" s="115" t="s">
        <v>27341</v>
      </c>
      <c r="F242" s="245" t="s">
        <v>27521</v>
      </c>
      <c r="G242" s="276" t="s">
        <v>24553</v>
      </c>
    </row>
    <row r="243" spans="1:7" ht="25.5">
      <c r="A243" s="246">
        <v>241</v>
      </c>
      <c r="B243" s="115" t="s">
        <v>29389</v>
      </c>
      <c r="C243" s="245" t="s">
        <v>29872</v>
      </c>
      <c r="D243" s="245" t="s">
        <v>29645</v>
      </c>
      <c r="E243" s="115" t="s">
        <v>30153</v>
      </c>
      <c r="F243" s="245" t="s">
        <v>27521</v>
      </c>
      <c r="G243" s="276" t="s">
        <v>24553</v>
      </c>
    </row>
    <row r="244" spans="1:7" ht="25.5">
      <c r="A244" s="246">
        <v>242</v>
      </c>
      <c r="B244" s="115" t="s">
        <v>26528</v>
      </c>
      <c r="C244" s="245" t="s">
        <v>27003</v>
      </c>
      <c r="D244" s="245" t="s">
        <v>26690</v>
      </c>
      <c r="E244" s="115" t="s">
        <v>27342</v>
      </c>
      <c r="F244" s="245" t="s">
        <v>27521</v>
      </c>
      <c r="G244" s="276" t="s">
        <v>24553</v>
      </c>
    </row>
    <row r="245" spans="1:7" ht="25.5">
      <c r="A245" s="246">
        <v>243</v>
      </c>
      <c r="B245" s="115" t="s">
        <v>26529</v>
      </c>
      <c r="C245" s="245" t="s">
        <v>27004</v>
      </c>
      <c r="D245" s="245" t="s">
        <v>26691</v>
      </c>
      <c r="E245" s="115" t="s">
        <v>27343</v>
      </c>
      <c r="F245" s="245" t="s">
        <v>27521</v>
      </c>
      <c r="G245" s="276" t="s">
        <v>24553</v>
      </c>
    </row>
    <row r="246" spans="1:7" ht="25.5">
      <c r="A246" s="246">
        <v>244</v>
      </c>
      <c r="B246" s="115" t="s">
        <v>26530</v>
      </c>
      <c r="C246" s="245" t="s">
        <v>27005</v>
      </c>
      <c r="D246" s="245" t="s">
        <v>26692</v>
      </c>
      <c r="E246" s="115" t="s">
        <v>27344</v>
      </c>
      <c r="F246" s="245" t="s">
        <v>27521</v>
      </c>
      <c r="G246" s="276" t="s">
        <v>24553</v>
      </c>
    </row>
    <row r="247" spans="1:7" ht="25.5">
      <c r="A247" s="246">
        <v>245</v>
      </c>
      <c r="B247" s="115" t="s">
        <v>26531</v>
      </c>
      <c r="C247" s="245" t="s">
        <v>27006</v>
      </c>
      <c r="D247" s="245" t="s">
        <v>26693</v>
      </c>
      <c r="E247" s="115" t="s">
        <v>27345</v>
      </c>
      <c r="F247" s="245" t="s">
        <v>27521</v>
      </c>
      <c r="G247" s="276" t="s">
        <v>24553</v>
      </c>
    </row>
    <row r="248" spans="1:7" ht="25.5">
      <c r="A248" s="246">
        <v>246</v>
      </c>
      <c r="B248" s="115" t="s">
        <v>26532</v>
      </c>
      <c r="C248" s="245" t="s">
        <v>27007</v>
      </c>
      <c r="D248" s="245" t="s">
        <v>26694</v>
      </c>
      <c r="E248" s="115" t="s">
        <v>27346</v>
      </c>
      <c r="F248" s="245" t="s">
        <v>27521</v>
      </c>
      <c r="G248" s="276" t="s">
        <v>24553</v>
      </c>
    </row>
    <row r="249" spans="1:7" ht="25.5">
      <c r="A249" s="246">
        <v>247</v>
      </c>
      <c r="B249" s="115" t="s">
        <v>26533</v>
      </c>
      <c r="C249" s="245" t="s">
        <v>27008</v>
      </c>
      <c r="D249" s="245" t="s">
        <v>26695</v>
      </c>
      <c r="E249" s="115" t="s">
        <v>27347</v>
      </c>
      <c r="F249" s="245" t="s">
        <v>27521</v>
      </c>
      <c r="G249" s="276" t="s">
        <v>24553</v>
      </c>
    </row>
    <row r="250" spans="1:7">
      <c r="A250" s="246">
        <v>248</v>
      </c>
      <c r="B250" s="115" t="s">
        <v>26534</v>
      </c>
      <c r="C250" s="245" t="s">
        <v>27009</v>
      </c>
      <c r="D250" s="245" t="s">
        <v>26696</v>
      </c>
      <c r="E250" s="115" t="s">
        <v>32063</v>
      </c>
      <c r="F250" s="245" t="s">
        <v>27521</v>
      </c>
      <c r="G250" s="276" t="s">
        <v>24553</v>
      </c>
    </row>
    <row r="251" spans="1:7" ht="25.5">
      <c r="A251" s="246">
        <v>249</v>
      </c>
      <c r="B251" s="115" t="s">
        <v>26535</v>
      </c>
      <c r="C251" s="245" t="s">
        <v>27010</v>
      </c>
      <c r="D251" s="245" t="s">
        <v>26697</v>
      </c>
      <c r="E251" s="115" t="s">
        <v>27348</v>
      </c>
      <c r="F251" s="245" t="s">
        <v>27522</v>
      </c>
      <c r="G251" s="276" t="s">
        <v>24553</v>
      </c>
    </row>
    <row r="252" spans="1:7">
      <c r="A252" s="246">
        <v>250</v>
      </c>
      <c r="B252" s="115" t="s">
        <v>26536</v>
      </c>
      <c r="C252" s="245" t="s">
        <v>27011</v>
      </c>
      <c r="D252" s="245" t="s">
        <v>26698</v>
      </c>
      <c r="E252" s="115" t="s">
        <v>27349</v>
      </c>
      <c r="F252" s="245" t="s">
        <v>27522</v>
      </c>
      <c r="G252" s="276" t="s">
        <v>24553</v>
      </c>
    </row>
    <row r="253" spans="1:7" ht="25.5">
      <c r="A253" s="246">
        <v>251</v>
      </c>
      <c r="B253" s="115" t="s">
        <v>26457</v>
      </c>
      <c r="C253" s="245" t="s">
        <v>27012</v>
      </c>
      <c r="D253" s="245" t="s">
        <v>26699</v>
      </c>
      <c r="E253" s="115" t="s">
        <v>27350</v>
      </c>
      <c r="F253" s="245" t="s">
        <v>27522</v>
      </c>
      <c r="G253" s="276" t="s">
        <v>24553</v>
      </c>
    </row>
    <row r="254" spans="1:7" ht="25.5">
      <c r="A254" s="246">
        <v>252</v>
      </c>
      <c r="B254" s="115" t="s">
        <v>26537</v>
      </c>
      <c r="C254" s="245" t="s">
        <v>27013</v>
      </c>
      <c r="D254" s="245" t="s">
        <v>26700</v>
      </c>
      <c r="E254" s="115" t="s">
        <v>27351</v>
      </c>
      <c r="F254" s="245" t="s">
        <v>27522</v>
      </c>
      <c r="G254" s="276" t="s">
        <v>24553</v>
      </c>
    </row>
    <row r="255" spans="1:7" ht="25.5">
      <c r="A255" s="246">
        <v>253</v>
      </c>
      <c r="B255" s="115" t="s">
        <v>26538</v>
      </c>
      <c r="C255" s="245" t="s">
        <v>27014</v>
      </c>
      <c r="D255" s="245">
        <v>5405311268</v>
      </c>
      <c r="E255" s="115" t="s">
        <v>27352</v>
      </c>
      <c r="F255" s="245" t="s">
        <v>27522</v>
      </c>
      <c r="G255" s="276" t="s">
        <v>24553</v>
      </c>
    </row>
    <row r="256" spans="1:7" ht="25.5">
      <c r="A256" s="246">
        <v>254</v>
      </c>
      <c r="B256" s="115" t="s">
        <v>26539</v>
      </c>
      <c r="C256" s="245" t="s">
        <v>27015</v>
      </c>
      <c r="D256" s="245" t="s">
        <v>26701</v>
      </c>
      <c r="E256" s="115" t="s">
        <v>27353</v>
      </c>
      <c r="F256" s="245" t="s">
        <v>27522</v>
      </c>
      <c r="G256" s="276" t="s">
        <v>24553</v>
      </c>
    </row>
    <row r="257" spans="1:7" ht="25.5">
      <c r="A257" s="246">
        <v>255</v>
      </c>
      <c r="B257" s="115" t="s">
        <v>26540</v>
      </c>
      <c r="C257" s="245" t="s">
        <v>27016</v>
      </c>
      <c r="D257" s="245" t="s">
        <v>26702</v>
      </c>
      <c r="E257" s="115" t="s">
        <v>27354</v>
      </c>
      <c r="F257" s="245" t="s">
        <v>27522</v>
      </c>
      <c r="G257" s="276" t="s">
        <v>24553</v>
      </c>
    </row>
    <row r="258" spans="1:7" ht="25.5">
      <c r="A258" s="246">
        <v>256</v>
      </c>
      <c r="B258" s="115" t="s">
        <v>26541</v>
      </c>
      <c r="C258" s="245" t="s">
        <v>27017</v>
      </c>
      <c r="D258" s="245" t="s">
        <v>26703</v>
      </c>
      <c r="E258" s="115" t="s">
        <v>27355</v>
      </c>
      <c r="F258" s="245" t="s">
        <v>27522</v>
      </c>
      <c r="G258" s="276" t="s">
        <v>24553</v>
      </c>
    </row>
    <row r="259" spans="1:7" ht="25.5">
      <c r="A259" s="246">
        <v>257</v>
      </c>
      <c r="B259" s="115" t="s">
        <v>26542</v>
      </c>
      <c r="C259" s="245" t="s">
        <v>27018</v>
      </c>
      <c r="D259" s="245" t="s">
        <v>26704</v>
      </c>
      <c r="E259" s="115" t="s">
        <v>27356</v>
      </c>
      <c r="F259" s="245" t="s">
        <v>27522</v>
      </c>
      <c r="G259" s="276" t="s">
        <v>24553</v>
      </c>
    </row>
    <row r="260" spans="1:7" ht="25.5">
      <c r="A260" s="246">
        <v>258</v>
      </c>
      <c r="B260" s="115" t="s">
        <v>29390</v>
      </c>
      <c r="C260" s="245" t="s">
        <v>29873</v>
      </c>
      <c r="D260" s="245" t="s">
        <v>29646</v>
      </c>
      <c r="E260" s="115" t="s">
        <v>30154</v>
      </c>
      <c r="F260" s="245" t="s">
        <v>27522</v>
      </c>
      <c r="G260" s="276" t="s">
        <v>24553</v>
      </c>
    </row>
    <row r="261" spans="1:7" ht="25.5">
      <c r="A261" s="246">
        <v>259</v>
      </c>
      <c r="B261" s="115" t="s">
        <v>26543</v>
      </c>
      <c r="C261" s="245" t="s">
        <v>27019</v>
      </c>
      <c r="D261" s="245" t="s">
        <v>26705</v>
      </c>
      <c r="E261" s="115" t="s">
        <v>27357</v>
      </c>
      <c r="F261" s="245" t="s">
        <v>27522</v>
      </c>
      <c r="G261" s="276" t="s">
        <v>24553</v>
      </c>
    </row>
    <row r="262" spans="1:7" ht="25.5">
      <c r="A262" s="246">
        <v>260</v>
      </c>
      <c r="B262" s="115" t="s">
        <v>26544</v>
      </c>
      <c r="C262" s="245" t="s">
        <v>27020</v>
      </c>
      <c r="D262" s="245" t="s">
        <v>26706</v>
      </c>
      <c r="E262" s="115" t="s">
        <v>27358</v>
      </c>
      <c r="F262" s="245" t="s">
        <v>27522</v>
      </c>
      <c r="G262" s="276" t="s">
        <v>24553</v>
      </c>
    </row>
    <row r="263" spans="1:7">
      <c r="A263" s="246">
        <v>261</v>
      </c>
      <c r="B263" s="115" t="s">
        <v>26545</v>
      </c>
      <c r="C263" s="245" t="s">
        <v>27021</v>
      </c>
      <c r="D263" s="245" t="s">
        <v>26707</v>
      </c>
      <c r="E263" s="115" t="s">
        <v>27359</v>
      </c>
      <c r="F263" s="245" t="s">
        <v>27522</v>
      </c>
      <c r="G263" s="276" t="s">
        <v>24553</v>
      </c>
    </row>
    <row r="264" spans="1:7">
      <c r="A264" s="246">
        <v>262</v>
      </c>
      <c r="B264" s="115" t="s">
        <v>26546</v>
      </c>
      <c r="C264" s="245" t="s">
        <v>27022</v>
      </c>
      <c r="D264" s="245" t="s">
        <v>26708</v>
      </c>
      <c r="E264" s="115" t="s">
        <v>27360</v>
      </c>
      <c r="F264" s="245" t="s">
        <v>27523</v>
      </c>
      <c r="G264" s="276" t="s">
        <v>24553</v>
      </c>
    </row>
    <row r="265" spans="1:7" ht="25.5">
      <c r="A265" s="246">
        <v>263</v>
      </c>
      <c r="B265" s="115" t="s">
        <v>26547</v>
      </c>
      <c r="C265" s="245" t="s">
        <v>27023</v>
      </c>
      <c r="D265" s="245" t="s">
        <v>26709</v>
      </c>
      <c r="E265" s="115" t="s">
        <v>27361</v>
      </c>
      <c r="F265" s="245" t="s">
        <v>27523</v>
      </c>
      <c r="G265" s="276" t="s">
        <v>24553</v>
      </c>
    </row>
    <row r="266" spans="1:7">
      <c r="A266" s="246">
        <v>264</v>
      </c>
      <c r="B266" s="115" t="s">
        <v>26548</v>
      </c>
      <c r="C266" s="245" t="s">
        <v>27024</v>
      </c>
      <c r="D266" s="245" t="s">
        <v>26710</v>
      </c>
      <c r="E266" s="115" t="s">
        <v>27362</v>
      </c>
      <c r="F266" s="245" t="s">
        <v>27523</v>
      </c>
      <c r="G266" s="276" t="s">
        <v>24553</v>
      </c>
    </row>
    <row r="267" spans="1:7" ht="25.5">
      <c r="A267" s="246">
        <v>265</v>
      </c>
      <c r="B267" s="115" t="s">
        <v>26549</v>
      </c>
      <c r="C267" s="245" t="s">
        <v>27025</v>
      </c>
      <c r="D267" s="245" t="s">
        <v>26711</v>
      </c>
      <c r="E267" s="115" t="s">
        <v>27363</v>
      </c>
      <c r="F267" s="245" t="s">
        <v>27523</v>
      </c>
      <c r="G267" s="276" t="s">
        <v>24553</v>
      </c>
    </row>
    <row r="268" spans="1:7" ht="25.5">
      <c r="A268" s="246">
        <v>266</v>
      </c>
      <c r="B268" s="115" t="s">
        <v>26550</v>
      </c>
      <c r="C268" s="245" t="s">
        <v>27026</v>
      </c>
      <c r="D268" s="245" t="s">
        <v>26712</v>
      </c>
      <c r="E268" s="115" t="s">
        <v>27364</v>
      </c>
      <c r="F268" s="245" t="s">
        <v>27523</v>
      </c>
      <c r="G268" s="276" t="s">
        <v>24553</v>
      </c>
    </row>
    <row r="269" spans="1:7" ht="25.5">
      <c r="A269" s="246">
        <v>267</v>
      </c>
      <c r="B269" s="115" t="s">
        <v>26551</v>
      </c>
      <c r="C269" s="245" t="s">
        <v>27027</v>
      </c>
      <c r="D269" s="245" t="s">
        <v>26713</v>
      </c>
      <c r="E269" s="115" t="s">
        <v>27365</v>
      </c>
      <c r="F269" s="245" t="s">
        <v>27523</v>
      </c>
      <c r="G269" s="276" t="s">
        <v>24553</v>
      </c>
    </row>
    <row r="270" spans="1:7" ht="25.5">
      <c r="A270" s="246">
        <v>268</v>
      </c>
      <c r="B270" s="115" t="s">
        <v>26552</v>
      </c>
      <c r="C270" s="245" t="s">
        <v>27028</v>
      </c>
      <c r="D270" s="245" t="s">
        <v>26714</v>
      </c>
      <c r="E270" s="115" t="s">
        <v>27366</v>
      </c>
      <c r="F270" s="245" t="s">
        <v>27523</v>
      </c>
      <c r="G270" s="276" t="s">
        <v>24553</v>
      </c>
    </row>
    <row r="271" spans="1:7" ht="25.5">
      <c r="A271" s="246">
        <v>269</v>
      </c>
      <c r="B271" s="115" t="s">
        <v>26553</v>
      </c>
      <c r="C271" s="245" t="s">
        <v>27029</v>
      </c>
      <c r="D271" s="245" t="s">
        <v>26715</v>
      </c>
      <c r="E271" s="115" t="s">
        <v>27367</v>
      </c>
      <c r="F271" s="245" t="s">
        <v>27523</v>
      </c>
      <c r="G271" s="276" t="s">
        <v>24553</v>
      </c>
    </row>
    <row r="272" spans="1:7" ht="25.5">
      <c r="A272" s="246">
        <v>270</v>
      </c>
      <c r="B272" s="115" t="s">
        <v>26554</v>
      </c>
      <c r="C272" s="245" t="s">
        <v>27030</v>
      </c>
      <c r="D272" s="245" t="s">
        <v>26716</v>
      </c>
      <c r="E272" s="115" t="s">
        <v>27368</v>
      </c>
      <c r="F272" s="245" t="s">
        <v>27523</v>
      </c>
      <c r="G272" s="276" t="s">
        <v>24553</v>
      </c>
    </row>
    <row r="273" spans="1:7">
      <c r="A273" s="246">
        <v>271</v>
      </c>
      <c r="B273" s="115" t="s">
        <v>26555</v>
      </c>
      <c r="C273" s="245" t="s">
        <v>27031</v>
      </c>
      <c r="D273" s="245" t="s">
        <v>26717</v>
      </c>
      <c r="E273" s="115" t="s">
        <v>27369</v>
      </c>
      <c r="F273" s="245" t="s">
        <v>27523</v>
      </c>
      <c r="G273" s="276" t="s">
        <v>24553</v>
      </c>
    </row>
    <row r="274" spans="1:7" ht="25.5">
      <c r="A274" s="246">
        <v>272</v>
      </c>
      <c r="B274" s="115" t="s">
        <v>26556</v>
      </c>
      <c r="C274" s="245" t="s">
        <v>27032</v>
      </c>
      <c r="D274" s="245" t="s">
        <v>26718</v>
      </c>
      <c r="E274" s="115" t="s">
        <v>27370</v>
      </c>
      <c r="F274" s="245" t="s">
        <v>27523</v>
      </c>
      <c r="G274" s="276" t="s">
        <v>24553</v>
      </c>
    </row>
    <row r="275" spans="1:7" ht="25.5">
      <c r="A275" s="246">
        <v>273</v>
      </c>
      <c r="B275" s="115" t="s">
        <v>26557</v>
      </c>
      <c r="C275" s="245" t="s">
        <v>27033</v>
      </c>
      <c r="D275" s="245">
        <v>9303021510</v>
      </c>
      <c r="E275" s="115" t="s">
        <v>27371</v>
      </c>
      <c r="F275" s="245" t="s">
        <v>27524</v>
      </c>
      <c r="G275" s="276" t="s">
        <v>24553</v>
      </c>
    </row>
    <row r="276" spans="1:7" ht="25.5">
      <c r="A276" s="246">
        <v>274</v>
      </c>
      <c r="B276" s="115" t="s">
        <v>26558</v>
      </c>
      <c r="C276" s="245" t="s">
        <v>27034</v>
      </c>
      <c r="D276" s="245">
        <v>4524008445</v>
      </c>
      <c r="E276" s="115" t="s">
        <v>27372</v>
      </c>
      <c r="F276" s="245" t="s">
        <v>27524</v>
      </c>
      <c r="G276" s="276" t="s">
        <v>24553</v>
      </c>
    </row>
    <row r="277" spans="1:7" ht="25.5">
      <c r="A277" s="246">
        <v>275</v>
      </c>
      <c r="B277" s="115" t="s">
        <v>26559</v>
      </c>
      <c r="C277" s="245" t="s">
        <v>27035</v>
      </c>
      <c r="D277" s="245">
        <v>7825695758</v>
      </c>
      <c r="E277" s="115" t="s">
        <v>27373</v>
      </c>
      <c r="F277" s="245" t="s">
        <v>27524</v>
      </c>
      <c r="G277" s="276" t="s">
        <v>24553</v>
      </c>
    </row>
    <row r="278" spans="1:7" ht="25.5">
      <c r="A278" s="246">
        <v>276</v>
      </c>
      <c r="B278" s="115" t="s">
        <v>26560</v>
      </c>
      <c r="C278" s="245" t="s">
        <v>27036</v>
      </c>
      <c r="D278" s="245" t="s">
        <v>26719</v>
      </c>
      <c r="E278" s="115" t="s">
        <v>27374</v>
      </c>
      <c r="F278" s="245" t="s">
        <v>27524</v>
      </c>
      <c r="G278" s="276" t="s">
        <v>24553</v>
      </c>
    </row>
    <row r="279" spans="1:7" ht="25.5">
      <c r="A279" s="246">
        <v>277</v>
      </c>
      <c r="B279" s="115" t="s">
        <v>26561</v>
      </c>
      <c r="C279" s="245" t="s">
        <v>27037</v>
      </c>
      <c r="D279" s="245">
        <v>8602067215</v>
      </c>
      <c r="E279" s="115" t="s">
        <v>27375</v>
      </c>
      <c r="F279" s="245" t="s">
        <v>27524</v>
      </c>
      <c r="G279" s="276" t="s">
        <v>24553</v>
      </c>
    </row>
    <row r="280" spans="1:7" ht="25.5">
      <c r="A280" s="246">
        <v>278</v>
      </c>
      <c r="B280" s="115" t="s">
        <v>26562</v>
      </c>
      <c r="C280" s="245" t="s">
        <v>27038</v>
      </c>
      <c r="D280" s="245">
        <v>6623105901</v>
      </c>
      <c r="E280" s="115" t="s">
        <v>27376</v>
      </c>
      <c r="F280" s="245" t="s">
        <v>27524</v>
      </c>
      <c r="G280" s="276" t="s">
        <v>24553</v>
      </c>
    </row>
    <row r="281" spans="1:7">
      <c r="A281" s="246">
        <v>279</v>
      </c>
      <c r="B281" s="115" t="s">
        <v>26409</v>
      </c>
      <c r="C281" s="245" t="s">
        <v>27039</v>
      </c>
      <c r="D281" s="245">
        <v>4633023549</v>
      </c>
      <c r="E281" s="115" t="s">
        <v>27377</v>
      </c>
      <c r="F281" s="245" t="s">
        <v>27524</v>
      </c>
      <c r="G281" s="276" t="s">
        <v>24553</v>
      </c>
    </row>
    <row r="282" spans="1:7" ht="25.5">
      <c r="A282" s="246">
        <v>280</v>
      </c>
      <c r="B282" s="115" t="s">
        <v>26563</v>
      </c>
      <c r="C282" s="245" t="s">
        <v>27040</v>
      </c>
      <c r="D282" s="245">
        <v>1435221173</v>
      </c>
      <c r="E282" s="115" t="s">
        <v>27378</v>
      </c>
      <c r="F282" s="245" t="s">
        <v>27524</v>
      </c>
      <c r="G282" s="276" t="s">
        <v>24553</v>
      </c>
    </row>
    <row r="283" spans="1:7" ht="25.5">
      <c r="A283" s="246">
        <v>281</v>
      </c>
      <c r="B283" s="115" t="s">
        <v>26564</v>
      </c>
      <c r="C283" s="245" t="s">
        <v>27041</v>
      </c>
      <c r="D283" s="245" t="s">
        <v>26720</v>
      </c>
      <c r="E283" s="115" t="s">
        <v>27379</v>
      </c>
      <c r="F283" s="245" t="s">
        <v>27525</v>
      </c>
      <c r="G283" s="276" t="s">
        <v>24553</v>
      </c>
    </row>
    <row r="284" spans="1:7" ht="25.5">
      <c r="A284" s="246">
        <v>282</v>
      </c>
      <c r="B284" s="115" t="s">
        <v>26565</v>
      </c>
      <c r="C284" s="245" t="s">
        <v>27042</v>
      </c>
      <c r="D284" s="245">
        <v>4401095504</v>
      </c>
      <c r="E284" s="115" t="s">
        <v>27380</v>
      </c>
      <c r="F284" s="245" t="s">
        <v>27526</v>
      </c>
      <c r="G284" s="276" t="s">
        <v>24553</v>
      </c>
    </row>
    <row r="285" spans="1:7" ht="25.5">
      <c r="A285" s="246">
        <v>283</v>
      </c>
      <c r="B285" s="115" t="s">
        <v>29391</v>
      </c>
      <c r="C285" s="245" t="s">
        <v>29874</v>
      </c>
      <c r="D285" s="245" t="s">
        <v>29647</v>
      </c>
      <c r="E285" s="115" t="s">
        <v>27381</v>
      </c>
      <c r="F285" s="245" t="s">
        <v>27527</v>
      </c>
      <c r="G285" s="276" t="s">
        <v>24553</v>
      </c>
    </row>
    <row r="286" spans="1:7" ht="25.5">
      <c r="A286" s="246">
        <v>284</v>
      </c>
      <c r="B286" s="115" t="s">
        <v>26566</v>
      </c>
      <c r="C286" s="245" t="s">
        <v>27043</v>
      </c>
      <c r="D286" s="245" t="s">
        <v>26721</v>
      </c>
      <c r="E286" s="115" t="s">
        <v>27382</v>
      </c>
      <c r="F286" s="245" t="s">
        <v>27527</v>
      </c>
      <c r="G286" s="276" t="s">
        <v>24553</v>
      </c>
    </row>
    <row r="287" spans="1:7" ht="25.5">
      <c r="A287" s="246">
        <v>285</v>
      </c>
      <c r="B287" s="115" t="s">
        <v>26567</v>
      </c>
      <c r="C287" s="245" t="s">
        <v>27044</v>
      </c>
      <c r="D287" s="245" t="s">
        <v>26722</v>
      </c>
      <c r="E287" s="115" t="s">
        <v>27383</v>
      </c>
      <c r="F287" s="245" t="s">
        <v>27527</v>
      </c>
      <c r="G287" s="276" t="s">
        <v>24553</v>
      </c>
    </row>
    <row r="288" spans="1:7" ht="25.5">
      <c r="A288" s="246">
        <v>286</v>
      </c>
      <c r="B288" s="115" t="s">
        <v>26568</v>
      </c>
      <c r="C288" s="245" t="s">
        <v>27045</v>
      </c>
      <c r="D288" s="245" t="s">
        <v>26723</v>
      </c>
      <c r="E288" s="115" t="s">
        <v>27384</v>
      </c>
      <c r="F288" s="245" t="s">
        <v>27527</v>
      </c>
      <c r="G288" s="276" t="s">
        <v>24553</v>
      </c>
    </row>
    <row r="289" spans="1:7" ht="25.5">
      <c r="A289" s="246">
        <v>287</v>
      </c>
      <c r="B289" s="115" t="s">
        <v>29392</v>
      </c>
      <c r="C289" s="245" t="s">
        <v>29875</v>
      </c>
      <c r="D289" s="245" t="s">
        <v>29648</v>
      </c>
      <c r="E289" s="115" t="s">
        <v>30155</v>
      </c>
      <c r="F289" s="245" t="s">
        <v>27527</v>
      </c>
      <c r="G289" s="276" t="s">
        <v>24553</v>
      </c>
    </row>
    <row r="290" spans="1:7" ht="25.5">
      <c r="A290" s="246">
        <v>288</v>
      </c>
      <c r="B290" s="115" t="s">
        <v>26569</v>
      </c>
      <c r="C290" s="245" t="s">
        <v>27046</v>
      </c>
      <c r="D290" s="245" t="s">
        <v>26724</v>
      </c>
      <c r="E290" s="115" t="s">
        <v>27385</v>
      </c>
      <c r="F290" s="245" t="s">
        <v>27527</v>
      </c>
      <c r="G290" s="276" t="s">
        <v>24553</v>
      </c>
    </row>
    <row r="291" spans="1:7" ht="25.5">
      <c r="A291" s="246">
        <v>289</v>
      </c>
      <c r="B291" s="115" t="s">
        <v>26570</v>
      </c>
      <c r="C291" s="245" t="s">
        <v>27047</v>
      </c>
      <c r="D291" s="245" t="s">
        <v>26725</v>
      </c>
      <c r="E291" s="115" t="s">
        <v>27386</v>
      </c>
      <c r="F291" s="245" t="s">
        <v>27528</v>
      </c>
      <c r="G291" s="276" t="s">
        <v>24553</v>
      </c>
    </row>
    <row r="292" spans="1:7" ht="25.5">
      <c r="A292" s="246">
        <v>290</v>
      </c>
      <c r="B292" s="115" t="s">
        <v>26571</v>
      </c>
      <c r="C292" s="245" t="s">
        <v>27048</v>
      </c>
      <c r="D292" s="245" t="s">
        <v>26726</v>
      </c>
      <c r="E292" s="115" t="s">
        <v>27387</v>
      </c>
      <c r="F292" s="245" t="s">
        <v>27528</v>
      </c>
      <c r="G292" s="276" t="s">
        <v>24553</v>
      </c>
    </row>
    <row r="293" spans="1:7" ht="25.5">
      <c r="A293" s="246">
        <v>291</v>
      </c>
      <c r="B293" s="115" t="s">
        <v>26572</v>
      </c>
      <c r="C293" s="245" t="s">
        <v>27049</v>
      </c>
      <c r="D293" s="245" t="s">
        <v>26727</v>
      </c>
      <c r="E293" s="115" t="s">
        <v>27388</v>
      </c>
      <c r="F293" s="245" t="s">
        <v>27528</v>
      </c>
      <c r="G293" s="276" t="s">
        <v>24553</v>
      </c>
    </row>
    <row r="294" spans="1:7" ht="25.5">
      <c r="A294" s="246">
        <v>292</v>
      </c>
      <c r="B294" s="115" t="s">
        <v>26573</v>
      </c>
      <c r="C294" s="245" t="s">
        <v>27050</v>
      </c>
      <c r="D294" s="245" t="s">
        <v>26728</v>
      </c>
      <c r="E294" s="115" t="s">
        <v>27389</v>
      </c>
      <c r="F294" s="245" t="s">
        <v>27528</v>
      </c>
      <c r="G294" s="276" t="s">
        <v>24553</v>
      </c>
    </row>
    <row r="295" spans="1:7" ht="25.5">
      <c r="A295" s="246">
        <v>293</v>
      </c>
      <c r="B295" s="115" t="s">
        <v>26574</v>
      </c>
      <c r="C295" s="245" t="s">
        <v>27051</v>
      </c>
      <c r="D295" s="245">
        <v>6714028355</v>
      </c>
      <c r="E295" s="115" t="s">
        <v>27390</v>
      </c>
      <c r="F295" s="245" t="s">
        <v>27528</v>
      </c>
      <c r="G295" s="276" t="s">
        <v>24553</v>
      </c>
    </row>
    <row r="296" spans="1:7">
      <c r="A296" s="246">
        <v>294</v>
      </c>
      <c r="B296" s="115" t="s">
        <v>26575</v>
      </c>
      <c r="C296" s="245" t="s">
        <v>27052</v>
      </c>
      <c r="D296" s="245">
        <v>7017374198</v>
      </c>
      <c r="E296" s="115" t="s">
        <v>27391</v>
      </c>
      <c r="F296" s="245" t="s">
        <v>27528</v>
      </c>
      <c r="G296" s="276" t="s">
        <v>24553</v>
      </c>
    </row>
    <row r="297" spans="1:7" ht="25.5">
      <c r="A297" s="246">
        <v>295</v>
      </c>
      <c r="B297" s="115" t="s">
        <v>26576</v>
      </c>
      <c r="C297" s="245" t="s">
        <v>27053</v>
      </c>
      <c r="D297" s="245">
        <v>5001077333</v>
      </c>
      <c r="E297" s="115" t="s">
        <v>27392</v>
      </c>
      <c r="F297" s="245" t="s">
        <v>27528</v>
      </c>
      <c r="G297" s="276" t="s">
        <v>24553</v>
      </c>
    </row>
    <row r="298" spans="1:7" ht="25.5">
      <c r="A298" s="246">
        <v>296</v>
      </c>
      <c r="B298" s="115" t="s">
        <v>26422</v>
      </c>
      <c r="C298" s="245" t="s">
        <v>29876</v>
      </c>
      <c r="D298" s="245" t="s">
        <v>29649</v>
      </c>
      <c r="E298" s="115" t="s">
        <v>30156</v>
      </c>
      <c r="F298" s="245" t="s">
        <v>27528</v>
      </c>
      <c r="G298" s="276" t="s">
        <v>24553</v>
      </c>
    </row>
    <row r="299" spans="1:7" ht="25.5">
      <c r="A299" s="246">
        <v>297</v>
      </c>
      <c r="B299" s="115" t="s">
        <v>26577</v>
      </c>
      <c r="C299" s="245" t="s">
        <v>27054</v>
      </c>
      <c r="D299" s="245">
        <v>2503032884</v>
      </c>
      <c r="E299" s="115" t="s">
        <v>30157</v>
      </c>
      <c r="F299" s="245" t="s">
        <v>27528</v>
      </c>
      <c r="G299" s="276" t="s">
        <v>24553</v>
      </c>
    </row>
    <row r="300" spans="1:7">
      <c r="A300" s="246">
        <v>298</v>
      </c>
      <c r="B300" s="115" t="s">
        <v>26578</v>
      </c>
      <c r="C300" s="245" t="s">
        <v>27055</v>
      </c>
      <c r="D300" s="245">
        <v>6453142318</v>
      </c>
      <c r="E300" s="115" t="s">
        <v>27393</v>
      </c>
      <c r="F300" s="245" t="s">
        <v>27528</v>
      </c>
      <c r="G300" s="276" t="s">
        <v>24553</v>
      </c>
    </row>
    <row r="301" spans="1:7">
      <c r="A301" s="246">
        <v>299</v>
      </c>
      <c r="B301" s="115" t="s">
        <v>26579</v>
      </c>
      <c r="C301" s="245" t="s">
        <v>27056</v>
      </c>
      <c r="D301" s="245" t="s">
        <v>26729</v>
      </c>
      <c r="E301" s="115" t="s">
        <v>27394</v>
      </c>
      <c r="F301" s="245" t="s">
        <v>27529</v>
      </c>
      <c r="G301" s="276" t="s">
        <v>24553</v>
      </c>
    </row>
    <row r="302" spans="1:7" ht="25.5">
      <c r="A302" s="246">
        <v>300</v>
      </c>
      <c r="B302" s="115" t="s">
        <v>26580</v>
      </c>
      <c r="C302" s="245" t="s">
        <v>27057</v>
      </c>
      <c r="D302" s="245" t="s">
        <v>26730</v>
      </c>
      <c r="E302" s="115" t="s">
        <v>27395</v>
      </c>
      <c r="F302" s="245" t="s">
        <v>27529</v>
      </c>
      <c r="G302" s="276" t="s">
        <v>24553</v>
      </c>
    </row>
    <row r="303" spans="1:7" ht="25.5">
      <c r="A303" s="246">
        <v>301</v>
      </c>
      <c r="B303" s="115" t="s">
        <v>26581</v>
      </c>
      <c r="C303" s="245" t="s">
        <v>27058</v>
      </c>
      <c r="D303" s="245" t="s">
        <v>26731</v>
      </c>
      <c r="E303" s="115" t="s">
        <v>27396</v>
      </c>
      <c r="F303" s="245" t="s">
        <v>27529</v>
      </c>
      <c r="G303" s="276" t="s">
        <v>24553</v>
      </c>
    </row>
    <row r="304" spans="1:7" ht="25.5">
      <c r="A304" s="246">
        <v>302</v>
      </c>
      <c r="B304" s="115" t="s">
        <v>26582</v>
      </c>
      <c r="C304" s="245" t="s">
        <v>27059</v>
      </c>
      <c r="D304" s="245" t="s">
        <v>26732</v>
      </c>
      <c r="E304" s="115" t="s">
        <v>27397</v>
      </c>
      <c r="F304" s="245" t="s">
        <v>27529</v>
      </c>
      <c r="G304" s="276" t="s">
        <v>24553</v>
      </c>
    </row>
    <row r="305" spans="1:7" ht="25.5">
      <c r="A305" s="246">
        <v>303</v>
      </c>
      <c r="B305" s="115" t="s">
        <v>26583</v>
      </c>
      <c r="C305" s="245" t="s">
        <v>27060</v>
      </c>
      <c r="D305" s="245" t="s">
        <v>26733</v>
      </c>
      <c r="E305" s="115" t="s">
        <v>27398</v>
      </c>
      <c r="F305" s="245" t="s">
        <v>27529</v>
      </c>
      <c r="G305" s="276" t="s">
        <v>24553</v>
      </c>
    </row>
    <row r="306" spans="1:7" ht="25.5">
      <c r="A306" s="246">
        <v>304</v>
      </c>
      <c r="B306" s="115" t="s">
        <v>26584</v>
      </c>
      <c r="C306" s="245" t="s">
        <v>27061</v>
      </c>
      <c r="D306" s="245" t="s">
        <v>26734</v>
      </c>
      <c r="E306" s="115" t="s">
        <v>27399</v>
      </c>
      <c r="F306" s="245" t="s">
        <v>27529</v>
      </c>
      <c r="G306" s="276" t="s">
        <v>24553</v>
      </c>
    </row>
    <row r="307" spans="1:7" ht="25.5">
      <c r="A307" s="246">
        <v>305</v>
      </c>
      <c r="B307" s="115" t="s">
        <v>26585</v>
      </c>
      <c r="C307" s="245" t="s">
        <v>27062</v>
      </c>
      <c r="D307" s="245" t="s">
        <v>26735</v>
      </c>
      <c r="E307" s="115" t="s">
        <v>27400</v>
      </c>
      <c r="F307" s="245" t="s">
        <v>27529</v>
      </c>
      <c r="G307" s="276" t="s">
        <v>24553</v>
      </c>
    </row>
    <row r="308" spans="1:7">
      <c r="A308" s="246">
        <v>306</v>
      </c>
      <c r="B308" s="115" t="s">
        <v>26586</v>
      </c>
      <c r="C308" s="245" t="s">
        <v>27063</v>
      </c>
      <c r="D308" s="245">
        <v>9201515119</v>
      </c>
      <c r="E308" s="115" t="s">
        <v>27401</v>
      </c>
      <c r="F308" s="245" t="s">
        <v>27529</v>
      </c>
      <c r="G308" s="276" t="s">
        <v>24553</v>
      </c>
    </row>
    <row r="309" spans="1:7" ht="25.5">
      <c r="A309" s="246">
        <v>307</v>
      </c>
      <c r="B309" s="115" t="s">
        <v>26587</v>
      </c>
      <c r="C309" s="245" t="s">
        <v>27064</v>
      </c>
      <c r="D309" s="245" t="s">
        <v>26736</v>
      </c>
      <c r="E309" s="115" t="s">
        <v>27402</v>
      </c>
      <c r="F309" s="245" t="s">
        <v>27529</v>
      </c>
      <c r="G309" s="276" t="s">
        <v>24553</v>
      </c>
    </row>
    <row r="310" spans="1:7" ht="38.25">
      <c r="A310" s="246">
        <v>308</v>
      </c>
      <c r="B310" s="115" t="s">
        <v>26588</v>
      </c>
      <c r="C310" s="245" t="s">
        <v>27065</v>
      </c>
      <c r="D310" s="245" t="s">
        <v>26737</v>
      </c>
      <c r="E310" s="115" t="s">
        <v>27403</v>
      </c>
      <c r="F310" s="245" t="s">
        <v>27529</v>
      </c>
      <c r="G310" s="276" t="s">
        <v>24553</v>
      </c>
    </row>
    <row r="311" spans="1:7">
      <c r="A311" s="246">
        <v>309</v>
      </c>
      <c r="B311" s="115" t="s">
        <v>26589</v>
      </c>
      <c r="C311" s="245" t="s">
        <v>27066</v>
      </c>
      <c r="D311" s="245" t="s">
        <v>32064</v>
      </c>
      <c r="E311" s="115" t="s">
        <v>27405</v>
      </c>
      <c r="F311" s="245" t="s">
        <v>27529</v>
      </c>
      <c r="G311" s="276" t="s">
        <v>24553</v>
      </c>
    </row>
    <row r="312" spans="1:7" ht="25.5">
      <c r="A312" s="246">
        <v>310</v>
      </c>
      <c r="B312" s="115" t="s">
        <v>32065</v>
      </c>
      <c r="C312" s="245" t="s">
        <v>31338</v>
      </c>
      <c r="D312" s="245" t="s">
        <v>31340</v>
      </c>
      <c r="E312" s="115" t="s">
        <v>27406</v>
      </c>
      <c r="F312" s="245" t="s">
        <v>27529</v>
      </c>
      <c r="G312" s="276" t="s">
        <v>24553</v>
      </c>
    </row>
    <row r="313" spans="1:7" ht="25.5">
      <c r="A313" s="246">
        <v>311</v>
      </c>
      <c r="B313" s="115" t="s">
        <v>26590</v>
      </c>
      <c r="C313" s="245" t="s">
        <v>27067</v>
      </c>
      <c r="D313" s="245" t="s">
        <v>32066</v>
      </c>
      <c r="E313" s="115" t="s">
        <v>27407</v>
      </c>
      <c r="F313" s="245" t="s">
        <v>27529</v>
      </c>
      <c r="G313" s="276" t="s">
        <v>24553</v>
      </c>
    </row>
    <row r="314" spans="1:7" ht="25.5">
      <c r="A314" s="246">
        <v>312</v>
      </c>
      <c r="B314" s="115" t="s">
        <v>26409</v>
      </c>
      <c r="C314" s="245" t="s">
        <v>27068</v>
      </c>
      <c r="D314" s="245" t="s">
        <v>32067</v>
      </c>
      <c r="E314" s="115" t="s">
        <v>27408</v>
      </c>
      <c r="F314" s="245" t="s">
        <v>27529</v>
      </c>
      <c r="G314" s="276" t="s">
        <v>24553</v>
      </c>
    </row>
    <row r="315" spans="1:7" ht="25.5">
      <c r="A315" s="246">
        <v>313</v>
      </c>
      <c r="B315" s="115" t="s">
        <v>26591</v>
      </c>
      <c r="C315" s="245" t="s">
        <v>32068</v>
      </c>
      <c r="D315" s="245" t="s">
        <v>32069</v>
      </c>
      <c r="E315" s="115" t="s">
        <v>27409</v>
      </c>
      <c r="F315" s="245" t="s">
        <v>27529</v>
      </c>
      <c r="G315" s="276" t="s">
        <v>24553</v>
      </c>
    </row>
    <row r="316" spans="1:7" ht="25.5">
      <c r="A316" s="246">
        <v>314</v>
      </c>
      <c r="B316" s="115" t="s">
        <v>26592</v>
      </c>
      <c r="C316" s="245" t="s">
        <v>27069</v>
      </c>
      <c r="D316" s="245" t="s">
        <v>32070</v>
      </c>
      <c r="E316" s="115" t="s">
        <v>27410</v>
      </c>
      <c r="F316" s="245" t="s">
        <v>27529</v>
      </c>
      <c r="G316" s="276" t="s">
        <v>24553</v>
      </c>
    </row>
    <row r="317" spans="1:7" ht="25.5">
      <c r="A317" s="246">
        <v>315</v>
      </c>
      <c r="B317" s="115" t="s">
        <v>26386</v>
      </c>
      <c r="C317" s="245" t="s">
        <v>27070</v>
      </c>
      <c r="D317" s="245" t="s">
        <v>32071</v>
      </c>
      <c r="E317" s="115" t="s">
        <v>27411</v>
      </c>
      <c r="F317" s="245" t="s">
        <v>27529</v>
      </c>
      <c r="G317" s="276" t="s">
        <v>24553</v>
      </c>
    </row>
    <row r="318" spans="1:7" ht="25.5">
      <c r="A318" s="246">
        <v>316</v>
      </c>
      <c r="B318" s="115" t="s">
        <v>26593</v>
      </c>
      <c r="C318" s="245" t="s">
        <v>27071</v>
      </c>
      <c r="D318" s="245">
        <v>2329018887</v>
      </c>
      <c r="E318" s="115" t="s">
        <v>27412</v>
      </c>
      <c r="F318" s="245" t="s">
        <v>27529</v>
      </c>
      <c r="G318" s="276" t="s">
        <v>24553</v>
      </c>
    </row>
    <row r="319" spans="1:7" ht="38.25">
      <c r="A319" s="246">
        <v>317</v>
      </c>
      <c r="B319" s="115" t="s">
        <v>26594</v>
      </c>
      <c r="C319" s="245" t="s">
        <v>27072</v>
      </c>
      <c r="D319" s="245" t="s">
        <v>26738</v>
      </c>
      <c r="E319" s="115" t="s">
        <v>27413</v>
      </c>
      <c r="F319" s="245" t="s">
        <v>27529</v>
      </c>
      <c r="G319" s="276" t="s">
        <v>24553</v>
      </c>
    </row>
    <row r="320" spans="1:7" ht="25.5">
      <c r="A320" s="246">
        <v>318</v>
      </c>
      <c r="B320" s="115" t="s">
        <v>26595</v>
      </c>
      <c r="C320" s="245" t="s">
        <v>27073</v>
      </c>
      <c r="D320" s="245" t="s">
        <v>26739</v>
      </c>
      <c r="E320" s="115" t="s">
        <v>27414</v>
      </c>
      <c r="F320" s="245" t="s">
        <v>27529</v>
      </c>
      <c r="G320" s="276" t="s">
        <v>24553</v>
      </c>
    </row>
    <row r="321" spans="1:7" ht="25.5">
      <c r="A321" s="246">
        <v>319</v>
      </c>
      <c r="B321" s="115" t="s">
        <v>26457</v>
      </c>
      <c r="C321" s="245" t="s">
        <v>27074</v>
      </c>
      <c r="D321" s="245" t="s">
        <v>26740</v>
      </c>
      <c r="E321" s="115" t="s">
        <v>27415</v>
      </c>
      <c r="F321" s="245" t="s">
        <v>27529</v>
      </c>
      <c r="G321" s="276" t="s">
        <v>24553</v>
      </c>
    </row>
    <row r="322" spans="1:7">
      <c r="A322" s="246">
        <v>320</v>
      </c>
      <c r="B322" s="115" t="s">
        <v>26596</v>
      </c>
      <c r="C322" s="245" t="s">
        <v>27075</v>
      </c>
      <c r="D322" s="245" t="s">
        <v>26741</v>
      </c>
      <c r="E322" s="115" t="s">
        <v>27416</v>
      </c>
      <c r="F322" s="245" t="s">
        <v>27529</v>
      </c>
      <c r="G322" s="276" t="s">
        <v>24553</v>
      </c>
    </row>
    <row r="323" spans="1:7" ht="25.5">
      <c r="A323" s="246">
        <v>321</v>
      </c>
      <c r="B323" s="115" t="s">
        <v>26597</v>
      </c>
      <c r="C323" s="245" t="s">
        <v>27076</v>
      </c>
      <c r="D323" s="245">
        <v>5837081526</v>
      </c>
      <c r="E323" s="115" t="s">
        <v>27417</v>
      </c>
      <c r="F323" s="245" t="s">
        <v>27529</v>
      </c>
      <c r="G323" s="276" t="s">
        <v>24553</v>
      </c>
    </row>
    <row r="324" spans="1:7" ht="25.5">
      <c r="A324" s="246">
        <v>322</v>
      </c>
      <c r="B324" s="115" t="s">
        <v>26598</v>
      </c>
      <c r="C324" s="245" t="s">
        <v>27077</v>
      </c>
      <c r="D324" s="245">
        <v>6319031607</v>
      </c>
      <c r="E324" s="115" t="s">
        <v>27418</v>
      </c>
      <c r="F324" s="245" t="s">
        <v>27529</v>
      </c>
      <c r="G324" s="276" t="s">
        <v>24553</v>
      </c>
    </row>
    <row r="325" spans="1:7" ht="25.5">
      <c r="A325" s="246">
        <v>323</v>
      </c>
      <c r="B325" s="115" t="s">
        <v>26599</v>
      </c>
      <c r="C325" s="245" t="s">
        <v>27078</v>
      </c>
      <c r="D325" s="245" t="s">
        <v>26742</v>
      </c>
      <c r="E325" s="115" t="s">
        <v>27419</v>
      </c>
      <c r="F325" s="245" t="s">
        <v>27530</v>
      </c>
      <c r="G325" s="276" t="s">
        <v>24553</v>
      </c>
    </row>
    <row r="326" spans="1:7" ht="25.5">
      <c r="A326" s="246">
        <v>324</v>
      </c>
      <c r="B326" s="115" t="s">
        <v>26600</v>
      </c>
      <c r="C326" s="245" t="s">
        <v>27079</v>
      </c>
      <c r="D326" s="245">
        <v>7810758557</v>
      </c>
      <c r="E326" s="115" t="s">
        <v>27420</v>
      </c>
      <c r="F326" s="245" t="s">
        <v>27530</v>
      </c>
      <c r="G326" s="276" t="s">
        <v>24553</v>
      </c>
    </row>
    <row r="327" spans="1:7">
      <c r="A327" s="246">
        <v>325</v>
      </c>
      <c r="B327" s="115" t="s">
        <v>26601</v>
      </c>
      <c r="C327" s="245" t="s">
        <v>27080</v>
      </c>
      <c r="D327" s="245" t="s">
        <v>26743</v>
      </c>
      <c r="E327" s="115" t="s">
        <v>27421</v>
      </c>
      <c r="F327" s="245" t="s">
        <v>27530</v>
      </c>
      <c r="G327" s="276" t="s">
        <v>24553</v>
      </c>
    </row>
    <row r="328" spans="1:7" ht="25.5">
      <c r="A328" s="246">
        <v>326</v>
      </c>
      <c r="B328" s="115" t="s">
        <v>26602</v>
      </c>
      <c r="C328" s="245" t="s">
        <v>27081</v>
      </c>
      <c r="D328" s="245" t="s">
        <v>26744</v>
      </c>
      <c r="E328" s="115" t="s">
        <v>32072</v>
      </c>
      <c r="F328" s="245" t="s">
        <v>27530</v>
      </c>
      <c r="G328" s="276" t="s">
        <v>24553</v>
      </c>
    </row>
    <row r="329" spans="1:7" ht="25.5">
      <c r="A329" s="246">
        <v>327</v>
      </c>
      <c r="B329" s="115" t="s">
        <v>26603</v>
      </c>
      <c r="C329" s="245" t="s">
        <v>27082</v>
      </c>
      <c r="D329" s="245" t="s">
        <v>26745</v>
      </c>
      <c r="E329" s="115" t="s">
        <v>27422</v>
      </c>
      <c r="F329" s="245" t="s">
        <v>27530</v>
      </c>
      <c r="G329" s="276" t="s">
        <v>24553</v>
      </c>
    </row>
    <row r="330" spans="1:7">
      <c r="A330" s="246">
        <v>328</v>
      </c>
      <c r="B330" s="115" t="s">
        <v>26457</v>
      </c>
      <c r="C330" s="245" t="s">
        <v>27083</v>
      </c>
      <c r="D330" s="245">
        <v>6919003464</v>
      </c>
      <c r="E330" s="115" t="s">
        <v>27423</v>
      </c>
      <c r="F330" s="245" t="s">
        <v>27530</v>
      </c>
      <c r="G330" s="276" t="s">
        <v>24553</v>
      </c>
    </row>
    <row r="331" spans="1:7" ht="25.5">
      <c r="A331" s="246">
        <v>329</v>
      </c>
      <c r="B331" s="115" t="s">
        <v>26604</v>
      </c>
      <c r="C331" s="245" t="s">
        <v>27084</v>
      </c>
      <c r="D331" s="245" t="s">
        <v>26746</v>
      </c>
      <c r="E331" s="115" t="s">
        <v>27424</v>
      </c>
      <c r="F331" s="245" t="s">
        <v>27530</v>
      </c>
      <c r="G331" s="276" t="s">
        <v>24553</v>
      </c>
    </row>
    <row r="332" spans="1:7" ht="25.5">
      <c r="A332" s="246">
        <v>330</v>
      </c>
      <c r="B332" s="115" t="s">
        <v>26605</v>
      </c>
      <c r="C332" s="245" t="s">
        <v>27085</v>
      </c>
      <c r="D332" s="245">
        <v>7707388422</v>
      </c>
      <c r="E332" s="115" t="s">
        <v>27425</v>
      </c>
      <c r="F332" s="245" t="s">
        <v>27530</v>
      </c>
      <c r="G332" s="276" t="s">
        <v>24553</v>
      </c>
    </row>
    <row r="333" spans="1:7" ht="25.5">
      <c r="A333" s="246">
        <v>331</v>
      </c>
      <c r="B333" s="115" t="s">
        <v>26606</v>
      </c>
      <c r="C333" s="245" t="s">
        <v>27086</v>
      </c>
      <c r="D333" s="245">
        <v>2464030619</v>
      </c>
      <c r="E333" s="115" t="s">
        <v>27426</v>
      </c>
      <c r="F333" s="245" t="s">
        <v>27530</v>
      </c>
      <c r="G333" s="276" t="s">
        <v>24553</v>
      </c>
    </row>
    <row r="334" spans="1:7">
      <c r="A334" s="246">
        <v>332</v>
      </c>
      <c r="B334" s="115" t="s">
        <v>26607</v>
      </c>
      <c r="C334" s="245" t="s">
        <v>27087</v>
      </c>
      <c r="D334" s="245" t="s">
        <v>26747</v>
      </c>
      <c r="E334" s="115" t="s">
        <v>27427</v>
      </c>
      <c r="F334" s="245" t="s">
        <v>27530</v>
      </c>
      <c r="G334" s="276" t="s">
        <v>24553</v>
      </c>
    </row>
    <row r="335" spans="1:7" ht="25.5">
      <c r="A335" s="246">
        <v>333</v>
      </c>
      <c r="B335" s="115" t="s">
        <v>26608</v>
      </c>
      <c r="C335" s="245" t="s">
        <v>27088</v>
      </c>
      <c r="D335" s="245" t="s">
        <v>26748</v>
      </c>
      <c r="E335" s="115" t="s">
        <v>27428</v>
      </c>
      <c r="F335" s="245" t="s">
        <v>27530</v>
      </c>
      <c r="G335" s="276" t="s">
        <v>24553</v>
      </c>
    </row>
    <row r="336" spans="1:7" ht="25.5">
      <c r="A336" s="246">
        <v>334</v>
      </c>
      <c r="B336" s="115" t="s">
        <v>26609</v>
      </c>
      <c r="C336" s="245" t="s">
        <v>27089</v>
      </c>
      <c r="D336" s="245" t="s">
        <v>26749</v>
      </c>
      <c r="E336" s="115" t="s">
        <v>27429</v>
      </c>
      <c r="F336" s="245" t="s">
        <v>27530</v>
      </c>
      <c r="G336" s="276" t="s">
        <v>24553</v>
      </c>
    </row>
    <row r="337" spans="1:7" ht="25.5">
      <c r="A337" s="246">
        <v>335</v>
      </c>
      <c r="B337" s="115" t="s">
        <v>26610</v>
      </c>
      <c r="C337" s="245" t="s">
        <v>27090</v>
      </c>
      <c r="D337" s="245" t="s">
        <v>26750</v>
      </c>
      <c r="E337" s="115" t="s">
        <v>27430</v>
      </c>
      <c r="F337" s="245" t="s">
        <v>27530</v>
      </c>
      <c r="G337" s="276" t="s">
        <v>24553</v>
      </c>
    </row>
    <row r="338" spans="1:7">
      <c r="A338" s="246">
        <v>336</v>
      </c>
      <c r="B338" s="115" t="s">
        <v>26611</v>
      </c>
      <c r="C338" s="245" t="s">
        <v>27091</v>
      </c>
      <c r="D338" s="245" t="s">
        <v>26751</v>
      </c>
      <c r="E338" s="115" t="s">
        <v>27431</v>
      </c>
      <c r="F338" s="245" t="s">
        <v>27530</v>
      </c>
      <c r="G338" s="276" t="s">
        <v>24553</v>
      </c>
    </row>
    <row r="339" spans="1:7" ht="25.5">
      <c r="A339" s="246">
        <v>337</v>
      </c>
      <c r="B339" s="115" t="s">
        <v>26448</v>
      </c>
      <c r="C339" s="245" t="s">
        <v>27092</v>
      </c>
      <c r="D339" s="245" t="s">
        <v>26752</v>
      </c>
      <c r="E339" s="115" t="s">
        <v>27432</v>
      </c>
      <c r="F339" s="245" t="s">
        <v>27530</v>
      </c>
      <c r="G339" s="276" t="s">
        <v>24553</v>
      </c>
    </row>
    <row r="340" spans="1:7">
      <c r="A340" s="246">
        <v>338</v>
      </c>
      <c r="B340" s="115" t="s">
        <v>26612</v>
      </c>
      <c r="C340" s="245" t="s">
        <v>27093</v>
      </c>
      <c r="D340" s="245" t="s">
        <v>26753</v>
      </c>
      <c r="E340" s="115" t="s">
        <v>27433</v>
      </c>
      <c r="F340" s="245" t="s">
        <v>27530</v>
      </c>
      <c r="G340" s="276" t="s">
        <v>24553</v>
      </c>
    </row>
    <row r="341" spans="1:7" ht="25.5">
      <c r="A341" s="246">
        <v>339</v>
      </c>
      <c r="B341" s="115" t="s">
        <v>26457</v>
      </c>
      <c r="C341" s="245" t="s">
        <v>32073</v>
      </c>
      <c r="D341" s="245" t="s">
        <v>26754</v>
      </c>
      <c r="E341" s="115" t="s">
        <v>27434</v>
      </c>
      <c r="F341" s="245" t="s">
        <v>27530</v>
      </c>
      <c r="G341" s="276" t="s">
        <v>24553</v>
      </c>
    </row>
    <row r="342" spans="1:7">
      <c r="A342" s="246">
        <v>340</v>
      </c>
      <c r="B342" s="115" t="s">
        <v>26386</v>
      </c>
      <c r="C342" s="245" t="s">
        <v>27094</v>
      </c>
      <c r="D342" s="245" t="s">
        <v>26755</v>
      </c>
      <c r="E342" s="115" t="s">
        <v>27435</v>
      </c>
      <c r="F342" s="245" t="s">
        <v>27530</v>
      </c>
      <c r="G342" s="276" t="s">
        <v>24553</v>
      </c>
    </row>
    <row r="343" spans="1:7">
      <c r="A343" s="246">
        <v>341</v>
      </c>
      <c r="B343" s="115" t="s">
        <v>26613</v>
      </c>
      <c r="C343" s="245" t="s">
        <v>27095</v>
      </c>
      <c r="D343" s="245">
        <v>3017064696</v>
      </c>
      <c r="E343" s="115" t="s">
        <v>27436</v>
      </c>
      <c r="F343" s="245" t="s">
        <v>27530</v>
      </c>
      <c r="G343" s="276" t="s">
        <v>24553</v>
      </c>
    </row>
    <row r="344" spans="1:7" ht="25.5">
      <c r="A344" s="246">
        <v>342</v>
      </c>
      <c r="B344" s="115" t="s">
        <v>26614</v>
      </c>
      <c r="C344" s="245" t="s">
        <v>27096</v>
      </c>
      <c r="D344" s="245" t="s">
        <v>26756</v>
      </c>
      <c r="E344" s="115" t="s">
        <v>27437</v>
      </c>
      <c r="F344" s="245" t="s">
        <v>27530</v>
      </c>
      <c r="G344" s="276" t="s">
        <v>24553</v>
      </c>
    </row>
    <row r="345" spans="1:7">
      <c r="A345" s="246">
        <v>343</v>
      </c>
      <c r="B345" s="115" t="s">
        <v>26615</v>
      </c>
      <c r="C345" s="245" t="s">
        <v>27097</v>
      </c>
      <c r="D345" s="245">
        <v>5035038357</v>
      </c>
      <c r="E345" s="115" t="s">
        <v>27438</v>
      </c>
      <c r="F345" s="245" t="s">
        <v>27530</v>
      </c>
      <c r="G345" s="276" t="s">
        <v>24553</v>
      </c>
    </row>
    <row r="346" spans="1:7">
      <c r="A346" s="246">
        <v>344</v>
      </c>
      <c r="B346" s="115" t="s">
        <v>26404</v>
      </c>
      <c r="C346" s="245" t="s">
        <v>27098</v>
      </c>
      <c r="D346" s="245" t="s">
        <v>26757</v>
      </c>
      <c r="E346" s="115" t="s">
        <v>27439</v>
      </c>
      <c r="F346" s="245" t="s">
        <v>27530</v>
      </c>
      <c r="G346" s="276" t="s">
        <v>24553</v>
      </c>
    </row>
    <row r="347" spans="1:7">
      <c r="A347" s="246">
        <v>345</v>
      </c>
      <c r="B347" s="115" t="s">
        <v>26616</v>
      </c>
      <c r="C347" s="245" t="s">
        <v>27099</v>
      </c>
      <c r="D347" s="245" t="s">
        <v>26758</v>
      </c>
      <c r="E347" s="115" t="s">
        <v>27440</v>
      </c>
      <c r="F347" s="245" t="s">
        <v>27530</v>
      </c>
      <c r="G347" s="276" t="s">
        <v>24553</v>
      </c>
    </row>
    <row r="348" spans="1:7">
      <c r="A348" s="246">
        <v>346</v>
      </c>
      <c r="B348" s="115" t="s">
        <v>26617</v>
      </c>
      <c r="C348" s="245" t="s">
        <v>27100</v>
      </c>
      <c r="D348" s="245" t="s">
        <v>26759</v>
      </c>
      <c r="E348" s="115" t="s">
        <v>27441</v>
      </c>
      <c r="F348" s="245" t="s">
        <v>27530</v>
      </c>
      <c r="G348" s="276" t="s">
        <v>24553</v>
      </c>
    </row>
    <row r="349" spans="1:7">
      <c r="A349" s="246">
        <v>347</v>
      </c>
      <c r="B349" s="115" t="s">
        <v>26618</v>
      </c>
      <c r="C349" s="245" t="s">
        <v>27101</v>
      </c>
      <c r="D349" s="245" t="s">
        <v>26760</v>
      </c>
      <c r="E349" s="115" t="s">
        <v>27442</v>
      </c>
      <c r="F349" s="245" t="s">
        <v>27530</v>
      </c>
      <c r="G349" s="276" t="s">
        <v>24553</v>
      </c>
    </row>
    <row r="350" spans="1:7" ht="25.5">
      <c r="A350" s="246">
        <v>348</v>
      </c>
      <c r="B350" s="115" t="s">
        <v>32074</v>
      </c>
      <c r="C350" s="245" t="s">
        <v>32075</v>
      </c>
      <c r="D350" s="245" t="s">
        <v>31341</v>
      </c>
      <c r="E350" s="115" t="s">
        <v>31343</v>
      </c>
      <c r="F350" s="245" t="s">
        <v>27530</v>
      </c>
      <c r="G350" s="276" t="s">
        <v>24553</v>
      </c>
    </row>
    <row r="351" spans="1:7">
      <c r="A351" s="246">
        <v>349</v>
      </c>
      <c r="B351" s="115" t="s">
        <v>26619</v>
      </c>
      <c r="C351" s="245" t="s">
        <v>27102</v>
      </c>
      <c r="D351" s="245" t="s">
        <v>26761</v>
      </c>
      <c r="E351" s="115" t="s">
        <v>27443</v>
      </c>
      <c r="F351" s="245" t="s">
        <v>27530</v>
      </c>
      <c r="G351" s="276" t="s">
        <v>24553</v>
      </c>
    </row>
    <row r="352" spans="1:7">
      <c r="A352" s="246">
        <v>350</v>
      </c>
      <c r="B352" s="115" t="s">
        <v>26620</v>
      </c>
      <c r="C352" s="245" t="s">
        <v>27103</v>
      </c>
      <c r="D352" s="245" t="s">
        <v>26762</v>
      </c>
      <c r="E352" s="115" t="s">
        <v>27444</v>
      </c>
      <c r="F352" s="245" t="s">
        <v>27530</v>
      </c>
      <c r="G352" s="276" t="s">
        <v>24553</v>
      </c>
    </row>
    <row r="353" spans="1:7" ht="25.5">
      <c r="A353" s="246">
        <v>351</v>
      </c>
      <c r="B353" s="115" t="s">
        <v>26621</v>
      </c>
      <c r="C353" s="245" t="s">
        <v>27104</v>
      </c>
      <c r="D353" s="245">
        <v>4252011960</v>
      </c>
      <c r="E353" s="115" t="s">
        <v>27445</v>
      </c>
      <c r="F353" s="245" t="s">
        <v>27530</v>
      </c>
      <c r="G353" s="276" t="s">
        <v>24553</v>
      </c>
    </row>
    <row r="354" spans="1:7" ht="25.5">
      <c r="A354" s="246">
        <v>352</v>
      </c>
      <c r="B354" s="115" t="s">
        <v>26622</v>
      </c>
      <c r="C354" s="245" t="s">
        <v>27105</v>
      </c>
      <c r="D354" s="245" t="s">
        <v>26763</v>
      </c>
      <c r="E354" s="115" t="s">
        <v>27446</v>
      </c>
      <c r="F354" s="245" t="s">
        <v>27530</v>
      </c>
      <c r="G354" s="276" t="s">
        <v>24553</v>
      </c>
    </row>
    <row r="355" spans="1:7">
      <c r="A355" s="246">
        <v>353</v>
      </c>
      <c r="B355" s="115" t="s">
        <v>26623</v>
      </c>
      <c r="C355" s="245" t="s">
        <v>27106</v>
      </c>
      <c r="D355" s="245" t="s">
        <v>26764</v>
      </c>
      <c r="E355" s="115" t="s">
        <v>27447</v>
      </c>
      <c r="F355" s="245" t="s">
        <v>27530</v>
      </c>
      <c r="G355" s="276" t="s">
        <v>24553</v>
      </c>
    </row>
    <row r="356" spans="1:7" ht="25.5">
      <c r="A356" s="246">
        <v>354</v>
      </c>
      <c r="B356" s="115" t="s">
        <v>26409</v>
      </c>
      <c r="C356" s="245" t="s">
        <v>27107</v>
      </c>
      <c r="D356" s="245">
        <v>2458013012</v>
      </c>
      <c r="E356" s="115" t="s">
        <v>27448</v>
      </c>
      <c r="F356" s="245" t="s">
        <v>27530</v>
      </c>
      <c r="G356" s="276" t="s">
        <v>24553</v>
      </c>
    </row>
    <row r="357" spans="1:7" ht="25.5">
      <c r="A357" s="246">
        <v>355</v>
      </c>
      <c r="B357" s="115" t="s">
        <v>26459</v>
      </c>
      <c r="C357" s="245" t="s">
        <v>27108</v>
      </c>
      <c r="D357" s="245" t="s">
        <v>26765</v>
      </c>
      <c r="E357" s="115" t="s">
        <v>27449</v>
      </c>
      <c r="F357" s="245" t="s">
        <v>27530</v>
      </c>
      <c r="G357" s="276" t="s">
        <v>24553</v>
      </c>
    </row>
    <row r="358" spans="1:7" ht="25.5">
      <c r="A358" s="246">
        <v>356</v>
      </c>
      <c r="B358" s="115" t="s">
        <v>26624</v>
      </c>
      <c r="C358" s="245" t="s">
        <v>27109</v>
      </c>
      <c r="D358" s="245" t="s">
        <v>26766</v>
      </c>
      <c r="E358" s="115" t="s">
        <v>27450</v>
      </c>
      <c r="F358" s="245" t="s">
        <v>27530</v>
      </c>
      <c r="G358" s="276" t="s">
        <v>24553</v>
      </c>
    </row>
    <row r="359" spans="1:7" ht="25.5">
      <c r="A359" s="246">
        <v>357</v>
      </c>
      <c r="B359" s="115" t="s">
        <v>26625</v>
      </c>
      <c r="C359" s="245" t="s">
        <v>27110</v>
      </c>
      <c r="D359" s="245" t="s">
        <v>26767</v>
      </c>
      <c r="E359" s="115" t="s">
        <v>27451</v>
      </c>
      <c r="F359" s="245" t="s">
        <v>27530</v>
      </c>
      <c r="G359" s="276" t="s">
        <v>24553</v>
      </c>
    </row>
    <row r="360" spans="1:7" ht="25.5">
      <c r="A360" s="246">
        <v>358</v>
      </c>
      <c r="B360" s="115" t="s">
        <v>26626</v>
      </c>
      <c r="C360" s="245" t="s">
        <v>27111</v>
      </c>
      <c r="D360" s="245" t="s">
        <v>26768</v>
      </c>
      <c r="E360" s="115" t="s">
        <v>27452</v>
      </c>
      <c r="F360" s="245" t="s">
        <v>27531</v>
      </c>
      <c r="G360" s="276" t="s">
        <v>24553</v>
      </c>
    </row>
    <row r="361" spans="1:7" ht="25.5">
      <c r="A361" s="246">
        <v>359</v>
      </c>
      <c r="B361" s="115" t="s">
        <v>26627</v>
      </c>
      <c r="C361" s="245" t="s">
        <v>27112</v>
      </c>
      <c r="D361" s="245" t="s">
        <v>26769</v>
      </c>
      <c r="E361" s="115" t="s">
        <v>27453</v>
      </c>
      <c r="F361" s="245" t="s">
        <v>27531</v>
      </c>
      <c r="G361" s="276" t="s">
        <v>24553</v>
      </c>
    </row>
    <row r="362" spans="1:7" ht="25.5">
      <c r="A362" s="246">
        <v>360</v>
      </c>
      <c r="B362" s="115" t="s">
        <v>26628</v>
      </c>
      <c r="C362" s="245" t="s">
        <v>27113</v>
      </c>
      <c r="D362" s="245" t="s">
        <v>26770</v>
      </c>
      <c r="E362" s="115" t="s">
        <v>27454</v>
      </c>
      <c r="F362" s="245" t="s">
        <v>27531</v>
      </c>
      <c r="G362" s="276" t="s">
        <v>24553</v>
      </c>
    </row>
    <row r="363" spans="1:7" ht="25.5">
      <c r="A363" s="246">
        <v>361</v>
      </c>
      <c r="B363" s="115" t="s">
        <v>26629</v>
      </c>
      <c r="C363" s="245" t="s">
        <v>27114</v>
      </c>
      <c r="D363" s="245" t="s">
        <v>26771</v>
      </c>
      <c r="E363" s="115" t="s">
        <v>27455</v>
      </c>
      <c r="F363" s="245" t="s">
        <v>27531</v>
      </c>
      <c r="G363" s="276" t="s">
        <v>24553</v>
      </c>
    </row>
    <row r="364" spans="1:7" ht="25.5">
      <c r="A364" s="246">
        <v>362</v>
      </c>
      <c r="B364" s="115" t="s">
        <v>26630</v>
      </c>
      <c r="C364" s="245" t="s">
        <v>27115</v>
      </c>
      <c r="D364" s="245" t="s">
        <v>26772</v>
      </c>
      <c r="E364" s="115" t="s">
        <v>27456</v>
      </c>
      <c r="F364" s="245" t="s">
        <v>27531</v>
      </c>
      <c r="G364" s="276" t="s">
        <v>24553</v>
      </c>
    </row>
    <row r="365" spans="1:7">
      <c r="A365" s="246">
        <v>363</v>
      </c>
      <c r="B365" s="115" t="s">
        <v>26631</v>
      </c>
      <c r="C365" s="245" t="s">
        <v>27116</v>
      </c>
      <c r="D365" s="245" t="s">
        <v>26773</v>
      </c>
      <c r="E365" s="115" t="s">
        <v>27457</v>
      </c>
      <c r="F365" s="245" t="s">
        <v>27531</v>
      </c>
      <c r="G365" s="276" t="s">
        <v>24553</v>
      </c>
    </row>
    <row r="366" spans="1:7" ht="25.5">
      <c r="A366" s="246">
        <v>364</v>
      </c>
      <c r="B366" s="115" t="s">
        <v>26632</v>
      </c>
      <c r="C366" s="245" t="s">
        <v>27117</v>
      </c>
      <c r="D366" s="245" t="s">
        <v>26774</v>
      </c>
      <c r="E366" s="115" t="s">
        <v>27458</v>
      </c>
      <c r="F366" s="245" t="s">
        <v>27531</v>
      </c>
      <c r="G366" s="276" t="s">
        <v>24553</v>
      </c>
    </row>
    <row r="367" spans="1:7" ht="25.5">
      <c r="A367" s="246">
        <v>365</v>
      </c>
      <c r="B367" s="115" t="s">
        <v>26633</v>
      </c>
      <c r="C367" s="245" t="s">
        <v>27118</v>
      </c>
      <c r="D367" s="245" t="s">
        <v>26775</v>
      </c>
      <c r="E367" s="115" t="s">
        <v>27459</v>
      </c>
      <c r="F367" s="245" t="s">
        <v>27531</v>
      </c>
      <c r="G367" s="276" t="s">
        <v>24553</v>
      </c>
    </row>
    <row r="368" spans="1:7" ht="25.5">
      <c r="A368" s="246">
        <v>366</v>
      </c>
      <c r="B368" s="115" t="s">
        <v>26634</v>
      </c>
      <c r="C368" s="245" t="s">
        <v>27119</v>
      </c>
      <c r="D368" s="245" t="s">
        <v>26776</v>
      </c>
      <c r="E368" s="115" t="s">
        <v>27460</v>
      </c>
      <c r="F368" s="245" t="s">
        <v>27531</v>
      </c>
      <c r="G368" s="276" t="s">
        <v>24553</v>
      </c>
    </row>
    <row r="369" spans="1:7">
      <c r="A369" s="246">
        <v>367</v>
      </c>
      <c r="B369" s="115" t="s">
        <v>26635</v>
      </c>
      <c r="C369" s="245" t="s">
        <v>27120</v>
      </c>
      <c r="D369" s="245" t="s">
        <v>26777</v>
      </c>
      <c r="E369" s="115" t="s">
        <v>27461</v>
      </c>
      <c r="F369" s="245" t="s">
        <v>27531</v>
      </c>
      <c r="G369" s="276" t="s">
        <v>24553</v>
      </c>
    </row>
    <row r="370" spans="1:7" ht="25.5">
      <c r="A370" s="246">
        <v>368</v>
      </c>
      <c r="B370" s="115" t="s">
        <v>26636</v>
      </c>
      <c r="C370" s="245" t="s">
        <v>27121</v>
      </c>
      <c r="D370" s="245" t="s">
        <v>26778</v>
      </c>
      <c r="E370" s="115" t="s">
        <v>27462</v>
      </c>
      <c r="F370" s="245" t="s">
        <v>27531</v>
      </c>
      <c r="G370" s="276" t="s">
        <v>24553</v>
      </c>
    </row>
    <row r="371" spans="1:7">
      <c r="A371" s="246">
        <v>369</v>
      </c>
      <c r="B371" s="115" t="s">
        <v>26637</v>
      </c>
      <c r="C371" s="245" t="s">
        <v>27122</v>
      </c>
      <c r="D371" s="245" t="s">
        <v>26779</v>
      </c>
      <c r="E371" s="115" t="s">
        <v>27463</v>
      </c>
      <c r="F371" s="245" t="s">
        <v>27531</v>
      </c>
      <c r="G371" s="276" t="s">
        <v>24553</v>
      </c>
    </row>
    <row r="372" spans="1:7" ht="25.5">
      <c r="A372" s="246">
        <v>370</v>
      </c>
      <c r="B372" s="115" t="s">
        <v>26638</v>
      </c>
      <c r="C372" s="245" t="s">
        <v>27123</v>
      </c>
      <c r="D372" s="245" t="s">
        <v>26780</v>
      </c>
      <c r="E372" s="115" t="s">
        <v>27464</v>
      </c>
      <c r="F372" s="245" t="s">
        <v>27531</v>
      </c>
      <c r="G372" s="276" t="s">
        <v>24553</v>
      </c>
    </row>
    <row r="373" spans="1:7" ht="25.5">
      <c r="A373" s="246">
        <v>371</v>
      </c>
      <c r="B373" s="115" t="s">
        <v>26639</v>
      </c>
      <c r="C373" s="245" t="s">
        <v>27124</v>
      </c>
      <c r="D373" s="245" t="s">
        <v>26781</v>
      </c>
      <c r="E373" s="115" t="s">
        <v>27465</v>
      </c>
      <c r="F373" s="245" t="s">
        <v>27531</v>
      </c>
      <c r="G373" s="276" t="s">
        <v>24553</v>
      </c>
    </row>
    <row r="374" spans="1:7" ht="25.5">
      <c r="A374" s="246">
        <v>372</v>
      </c>
      <c r="B374" s="115" t="s">
        <v>26640</v>
      </c>
      <c r="C374" s="245" t="s">
        <v>27125</v>
      </c>
      <c r="D374" s="245" t="s">
        <v>26782</v>
      </c>
      <c r="E374" s="115" t="s">
        <v>27466</v>
      </c>
      <c r="F374" s="245" t="s">
        <v>27531</v>
      </c>
      <c r="G374" s="276" t="s">
        <v>24553</v>
      </c>
    </row>
    <row r="375" spans="1:7">
      <c r="A375" s="246">
        <v>373</v>
      </c>
      <c r="B375" s="115" t="s">
        <v>26641</v>
      </c>
      <c r="C375" s="245" t="s">
        <v>27126</v>
      </c>
      <c r="D375" s="245" t="s">
        <v>26783</v>
      </c>
      <c r="E375" s="115" t="s">
        <v>27467</v>
      </c>
      <c r="F375" s="245" t="s">
        <v>27531</v>
      </c>
      <c r="G375" s="276" t="s">
        <v>24553</v>
      </c>
    </row>
    <row r="376" spans="1:7" ht="25.5">
      <c r="A376" s="246">
        <v>374</v>
      </c>
      <c r="B376" s="115" t="s">
        <v>26642</v>
      </c>
      <c r="C376" s="245" t="s">
        <v>27127</v>
      </c>
      <c r="D376" s="245" t="s">
        <v>26784</v>
      </c>
      <c r="E376" s="115" t="s">
        <v>27468</v>
      </c>
      <c r="F376" s="245" t="s">
        <v>27531</v>
      </c>
      <c r="G376" s="276" t="s">
        <v>24553</v>
      </c>
    </row>
    <row r="377" spans="1:7" ht="25.5">
      <c r="A377" s="246">
        <v>375</v>
      </c>
      <c r="B377" s="115" t="s">
        <v>26643</v>
      </c>
      <c r="C377" s="245" t="s">
        <v>27128</v>
      </c>
      <c r="D377" s="245" t="s">
        <v>26785</v>
      </c>
      <c r="E377" s="115" t="s">
        <v>27469</v>
      </c>
      <c r="F377" s="245" t="s">
        <v>27531</v>
      </c>
      <c r="G377" s="276" t="s">
        <v>24553</v>
      </c>
    </row>
    <row r="378" spans="1:7" ht="25.5">
      <c r="A378" s="246">
        <v>376</v>
      </c>
      <c r="B378" s="115" t="s">
        <v>26644</v>
      </c>
      <c r="C378" s="245" t="s">
        <v>27129</v>
      </c>
      <c r="D378" s="245" t="s">
        <v>26786</v>
      </c>
      <c r="E378" s="115" t="s">
        <v>27470</v>
      </c>
      <c r="F378" s="245" t="s">
        <v>27531</v>
      </c>
      <c r="G378" s="276" t="s">
        <v>24553</v>
      </c>
    </row>
    <row r="379" spans="1:7" ht="25.5">
      <c r="A379" s="246">
        <v>377</v>
      </c>
      <c r="B379" s="115" t="s">
        <v>26645</v>
      </c>
      <c r="C379" s="245" t="s">
        <v>27130</v>
      </c>
      <c r="D379" s="245" t="s">
        <v>26787</v>
      </c>
      <c r="E379" s="115" t="s">
        <v>27471</v>
      </c>
      <c r="F379" s="245" t="s">
        <v>27531</v>
      </c>
      <c r="G379" s="276" t="s">
        <v>24553</v>
      </c>
    </row>
    <row r="380" spans="1:7" ht="25.5">
      <c r="A380" s="246">
        <v>378</v>
      </c>
      <c r="B380" s="115" t="s">
        <v>26646</v>
      </c>
      <c r="C380" s="245" t="s">
        <v>27131</v>
      </c>
      <c r="D380" s="245" t="s">
        <v>26788</v>
      </c>
      <c r="E380" s="115" t="s">
        <v>27472</v>
      </c>
      <c r="F380" s="245" t="s">
        <v>27531</v>
      </c>
      <c r="G380" s="276" t="s">
        <v>24553</v>
      </c>
    </row>
    <row r="381" spans="1:7" ht="25.5">
      <c r="A381" s="246">
        <v>379</v>
      </c>
      <c r="B381" s="115" t="s">
        <v>26647</v>
      </c>
      <c r="C381" s="245" t="s">
        <v>27132</v>
      </c>
      <c r="D381" s="245" t="s">
        <v>26789</v>
      </c>
      <c r="E381" s="115" t="s">
        <v>27473</v>
      </c>
      <c r="F381" s="245" t="s">
        <v>27531</v>
      </c>
      <c r="G381" s="276" t="s">
        <v>24553</v>
      </c>
    </row>
    <row r="382" spans="1:7">
      <c r="A382" s="246">
        <v>380</v>
      </c>
      <c r="B382" s="115" t="s">
        <v>26648</v>
      </c>
      <c r="C382" s="245" t="s">
        <v>27133</v>
      </c>
      <c r="D382" s="245" t="s">
        <v>26790</v>
      </c>
      <c r="E382" s="115" t="s">
        <v>27474</v>
      </c>
      <c r="F382" s="245" t="s">
        <v>27531</v>
      </c>
      <c r="G382" s="276" t="s">
        <v>24553</v>
      </c>
    </row>
    <row r="383" spans="1:7" ht="25.5">
      <c r="A383" s="246">
        <v>381</v>
      </c>
      <c r="B383" s="115" t="s">
        <v>26649</v>
      </c>
      <c r="C383" s="245" t="s">
        <v>27134</v>
      </c>
      <c r="D383" s="245" t="s">
        <v>26791</v>
      </c>
      <c r="E383" s="115" t="s">
        <v>27475</v>
      </c>
      <c r="F383" s="245" t="s">
        <v>27531</v>
      </c>
      <c r="G383" s="276" t="s">
        <v>24553</v>
      </c>
    </row>
    <row r="384" spans="1:7" ht="25.5">
      <c r="A384" s="246">
        <v>382</v>
      </c>
      <c r="B384" s="115" t="s">
        <v>26650</v>
      </c>
      <c r="C384" s="245" t="s">
        <v>27135</v>
      </c>
      <c r="D384" s="245" t="s">
        <v>26792</v>
      </c>
      <c r="E384" s="115" t="s">
        <v>27476</v>
      </c>
      <c r="F384" s="245" t="s">
        <v>27531</v>
      </c>
      <c r="G384" s="276" t="s">
        <v>24553</v>
      </c>
    </row>
    <row r="385" spans="1:7" ht="25.5">
      <c r="A385" s="246">
        <v>383</v>
      </c>
      <c r="B385" s="115" t="s">
        <v>31337</v>
      </c>
      <c r="C385" s="245" t="s">
        <v>31339</v>
      </c>
      <c r="D385" s="245" t="s">
        <v>31342</v>
      </c>
      <c r="E385" s="115" t="s">
        <v>32076</v>
      </c>
      <c r="F385" s="245" t="s">
        <v>27531</v>
      </c>
      <c r="G385" s="276" t="s">
        <v>24553</v>
      </c>
    </row>
    <row r="386" spans="1:7" ht="25.5">
      <c r="A386" s="246">
        <v>384</v>
      </c>
      <c r="B386" s="115" t="s">
        <v>26651</v>
      </c>
      <c r="C386" s="245" t="s">
        <v>27136</v>
      </c>
      <c r="D386" s="245" t="s">
        <v>26793</v>
      </c>
      <c r="E386" s="115" t="s">
        <v>27477</v>
      </c>
      <c r="F386" s="245" t="s">
        <v>27531</v>
      </c>
      <c r="G386" s="276" t="s">
        <v>24553</v>
      </c>
    </row>
    <row r="387" spans="1:7" ht="25.5">
      <c r="A387" s="246">
        <v>385</v>
      </c>
      <c r="B387" s="115" t="s">
        <v>26652</v>
      </c>
      <c r="C387" s="245" t="s">
        <v>27137</v>
      </c>
      <c r="D387" s="245" t="s">
        <v>26794</v>
      </c>
      <c r="E387" s="115" t="s">
        <v>27478</v>
      </c>
      <c r="F387" s="245" t="s">
        <v>27531</v>
      </c>
      <c r="G387" s="276" t="s">
        <v>24553</v>
      </c>
    </row>
    <row r="388" spans="1:7" ht="25.5">
      <c r="A388" s="246">
        <v>386</v>
      </c>
      <c r="B388" s="115" t="s">
        <v>26653</v>
      </c>
      <c r="C388" s="245" t="s">
        <v>27138</v>
      </c>
      <c r="D388" s="245" t="s">
        <v>26795</v>
      </c>
      <c r="E388" s="115" t="s">
        <v>27479</v>
      </c>
      <c r="F388" s="245" t="s">
        <v>27531</v>
      </c>
      <c r="G388" s="276" t="s">
        <v>24553</v>
      </c>
    </row>
    <row r="389" spans="1:7" ht="25.5">
      <c r="A389" s="246">
        <v>387</v>
      </c>
      <c r="B389" s="115" t="s">
        <v>26654</v>
      </c>
      <c r="C389" s="245" t="s">
        <v>27139</v>
      </c>
      <c r="D389" s="245" t="s">
        <v>26796</v>
      </c>
      <c r="E389" s="115" t="s">
        <v>27480</v>
      </c>
      <c r="F389" s="245" t="s">
        <v>27531</v>
      </c>
      <c r="G389" s="276" t="s">
        <v>24553</v>
      </c>
    </row>
    <row r="390" spans="1:7" ht="25.5">
      <c r="A390" s="246">
        <v>388</v>
      </c>
      <c r="B390" s="115" t="s">
        <v>26422</v>
      </c>
      <c r="C390" s="245" t="s">
        <v>32077</v>
      </c>
      <c r="D390" s="245" t="s">
        <v>32078</v>
      </c>
      <c r="E390" s="115" t="s">
        <v>32079</v>
      </c>
      <c r="F390" s="245" t="s">
        <v>27531</v>
      </c>
      <c r="G390" s="276" t="s">
        <v>24553</v>
      </c>
    </row>
    <row r="391" spans="1:7" ht="25.5">
      <c r="A391" s="246">
        <v>389</v>
      </c>
      <c r="B391" s="115" t="s">
        <v>29393</v>
      </c>
      <c r="C391" s="245" t="s">
        <v>27140</v>
      </c>
      <c r="D391" s="245" t="s">
        <v>26797</v>
      </c>
      <c r="E391" s="115" t="s">
        <v>27481</v>
      </c>
      <c r="F391" s="245" t="s">
        <v>27531</v>
      </c>
      <c r="G391" s="276" t="s">
        <v>24553</v>
      </c>
    </row>
    <row r="392" spans="1:7">
      <c r="A392" s="246">
        <v>390</v>
      </c>
      <c r="B392" s="115" t="s">
        <v>26655</v>
      </c>
      <c r="C392" s="245" t="s">
        <v>27141</v>
      </c>
      <c r="D392" s="245" t="s">
        <v>26798</v>
      </c>
      <c r="E392" s="115" t="s">
        <v>27482</v>
      </c>
      <c r="F392" s="245" t="s">
        <v>27531</v>
      </c>
      <c r="G392" s="276" t="s">
        <v>24553</v>
      </c>
    </row>
    <row r="393" spans="1:7" ht="25.5">
      <c r="A393" s="246">
        <v>391</v>
      </c>
      <c r="B393" s="115" t="s">
        <v>26656</v>
      </c>
      <c r="C393" s="245" t="s">
        <v>27142</v>
      </c>
      <c r="D393" s="245" t="s">
        <v>26799</v>
      </c>
      <c r="E393" s="115" t="s">
        <v>27483</v>
      </c>
      <c r="F393" s="245" t="s">
        <v>27531</v>
      </c>
      <c r="G393" s="276" t="s">
        <v>24553</v>
      </c>
    </row>
    <row r="394" spans="1:7" ht="25.5">
      <c r="A394" s="246">
        <v>392</v>
      </c>
      <c r="B394" s="115" t="s">
        <v>26657</v>
      </c>
      <c r="C394" s="245" t="s">
        <v>27143</v>
      </c>
      <c r="D394" s="245" t="s">
        <v>26800</v>
      </c>
      <c r="E394" s="115" t="s">
        <v>27484</v>
      </c>
      <c r="F394" s="245" t="s">
        <v>27531</v>
      </c>
      <c r="G394" s="276" t="s">
        <v>24553</v>
      </c>
    </row>
    <row r="395" spans="1:7" ht="25.5">
      <c r="A395" s="246">
        <v>393</v>
      </c>
      <c r="B395" s="115" t="s">
        <v>26658</v>
      </c>
      <c r="C395" s="245" t="s">
        <v>27144</v>
      </c>
      <c r="D395" s="245" t="s">
        <v>26801</v>
      </c>
      <c r="E395" s="115" t="s">
        <v>27485</v>
      </c>
      <c r="F395" s="245" t="s">
        <v>27531</v>
      </c>
      <c r="G395" s="276" t="s">
        <v>24553</v>
      </c>
    </row>
    <row r="396" spans="1:7" ht="38.25">
      <c r="A396" s="246">
        <v>394</v>
      </c>
      <c r="B396" s="115" t="s">
        <v>26659</v>
      </c>
      <c r="C396" s="245" t="s">
        <v>27145</v>
      </c>
      <c r="D396" s="245" t="s">
        <v>26802</v>
      </c>
      <c r="E396" s="115" t="s">
        <v>27486</v>
      </c>
      <c r="F396" s="245" t="s">
        <v>27531</v>
      </c>
      <c r="G396" s="276" t="s">
        <v>24553</v>
      </c>
    </row>
    <row r="397" spans="1:7">
      <c r="A397" s="246">
        <v>395</v>
      </c>
      <c r="B397" s="115" t="s">
        <v>26660</v>
      </c>
      <c r="C397" s="245" t="s">
        <v>27146</v>
      </c>
      <c r="D397" s="245" t="s">
        <v>26803</v>
      </c>
      <c r="E397" s="115" t="s">
        <v>27487</v>
      </c>
      <c r="F397" s="245" t="s">
        <v>27531</v>
      </c>
      <c r="G397" s="276" t="s">
        <v>24553</v>
      </c>
    </row>
    <row r="398" spans="1:7" ht="25.5">
      <c r="A398" s="246">
        <v>396</v>
      </c>
      <c r="B398" s="115" t="s">
        <v>26661</v>
      </c>
      <c r="C398" s="245" t="s">
        <v>27147</v>
      </c>
      <c r="D398" s="245" t="s">
        <v>26804</v>
      </c>
      <c r="E398" s="115" t="s">
        <v>32080</v>
      </c>
      <c r="F398" s="245" t="s">
        <v>27531</v>
      </c>
      <c r="G398" s="276" t="s">
        <v>24553</v>
      </c>
    </row>
    <row r="399" spans="1:7" ht="25.5">
      <c r="A399" s="246">
        <v>397</v>
      </c>
      <c r="B399" s="115" t="s">
        <v>29394</v>
      </c>
      <c r="C399" s="245" t="s">
        <v>29877</v>
      </c>
      <c r="D399" s="245" t="s">
        <v>29650</v>
      </c>
      <c r="E399" s="115" t="s">
        <v>30158</v>
      </c>
      <c r="F399" s="245" t="s">
        <v>30414</v>
      </c>
      <c r="G399" s="276" t="s">
        <v>24553</v>
      </c>
    </row>
    <row r="400" spans="1:7" ht="25.5">
      <c r="A400" s="246">
        <v>398</v>
      </c>
      <c r="B400" s="115" t="s">
        <v>29395</v>
      </c>
      <c r="C400" s="245" t="s">
        <v>29878</v>
      </c>
      <c r="D400" s="245" t="s">
        <v>29651</v>
      </c>
      <c r="E400" s="115" t="s">
        <v>30159</v>
      </c>
      <c r="F400" s="245" t="s">
        <v>30414</v>
      </c>
      <c r="G400" s="276" t="s">
        <v>24553</v>
      </c>
    </row>
    <row r="401" spans="1:7">
      <c r="A401" s="246">
        <v>399</v>
      </c>
      <c r="B401" s="115" t="s">
        <v>26459</v>
      </c>
      <c r="C401" s="245" t="s">
        <v>29879</v>
      </c>
      <c r="D401" s="245" t="s">
        <v>29652</v>
      </c>
      <c r="E401" s="115" t="s">
        <v>30160</v>
      </c>
      <c r="F401" s="245" t="s">
        <v>30415</v>
      </c>
      <c r="G401" s="276" t="s">
        <v>24553</v>
      </c>
    </row>
    <row r="402" spans="1:7" ht="25.5">
      <c r="A402" s="246">
        <v>400</v>
      </c>
      <c r="B402" s="115" t="s">
        <v>29396</v>
      </c>
      <c r="C402" s="245" t="s">
        <v>29880</v>
      </c>
      <c r="D402" s="245" t="s">
        <v>29653</v>
      </c>
      <c r="E402" s="115" t="s">
        <v>30161</v>
      </c>
      <c r="F402" s="245" t="s">
        <v>30415</v>
      </c>
      <c r="G402" s="276" t="s">
        <v>24553</v>
      </c>
    </row>
    <row r="403" spans="1:7" ht="25.5">
      <c r="A403" s="246">
        <v>401</v>
      </c>
      <c r="B403" s="115" t="s">
        <v>29397</v>
      </c>
      <c r="C403" s="245" t="s">
        <v>29881</v>
      </c>
      <c r="D403" s="245" t="s">
        <v>29654</v>
      </c>
      <c r="E403" s="115" t="s">
        <v>30162</v>
      </c>
      <c r="F403" s="245" t="s">
        <v>30415</v>
      </c>
      <c r="G403" s="276" t="s">
        <v>24553</v>
      </c>
    </row>
    <row r="404" spans="1:7" ht="25.5">
      <c r="A404" s="246">
        <v>402</v>
      </c>
      <c r="B404" s="115" t="s">
        <v>29398</v>
      </c>
      <c r="C404" s="245" t="s">
        <v>29882</v>
      </c>
      <c r="D404" s="245" t="s">
        <v>29655</v>
      </c>
      <c r="E404" s="115" t="s">
        <v>30163</v>
      </c>
      <c r="F404" s="245" t="s">
        <v>30415</v>
      </c>
      <c r="G404" s="276" t="s">
        <v>24553</v>
      </c>
    </row>
    <row r="405" spans="1:7" ht="25.5">
      <c r="A405" s="246">
        <v>403</v>
      </c>
      <c r="B405" s="115" t="s">
        <v>26499</v>
      </c>
      <c r="C405" s="245" t="s">
        <v>29883</v>
      </c>
      <c r="D405" s="245" t="s">
        <v>29656</v>
      </c>
      <c r="E405" s="115" t="s">
        <v>30164</v>
      </c>
      <c r="F405" s="245" t="s">
        <v>30415</v>
      </c>
      <c r="G405" s="276" t="s">
        <v>24553</v>
      </c>
    </row>
    <row r="406" spans="1:7" ht="25.5">
      <c r="A406" s="246">
        <v>404</v>
      </c>
      <c r="B406" s="115" t="s">
        <v>29399</v>
      </c>
      <c r="C406" s="245" t="s">
        <v>29884</v>
      </c>
      <c r="D406" s="245" t="s">
        <v>29657</v>
      </c>
      <c r="E406" s="115" t="s">
        <v>30165</v>
      </c>
      <c r="F406" s="245" t="s">
        <v>30415</v>
      </c>
      <c r="G406" s="276" t="s">
        <v>24553</v>
      </c>
    </row>
    <row r="407" spans="1:7" ht="25.5">
      <c r="A407" s="246">
        <v>405</v>
      </c>
      <c r="B407" s="115" t="s">
        <v>29400</v>
      </c>
      <c r="C407" s="245" t="s">
        <v>29885</v>
      </c>
      <c r="D407" s="245" t="s">
        <v>29658</v>
      </c>
      <c r="E407" s="115" t="s">
        <v>30166</v>
      </c>
      <c r="F407" s="245" t="s">
        <v>30415</v>
      </c>
      <c r="G407" s="276" t="s">
        <v>24553</v>
      </c>
    </row>
    <row r="408" spans="1:7" ht="25.5">
      <c r="A408" s="246">
        <v>406</v>
      </c>
      <c r="B408" s="115" t="s">
        <v>29401</v>
      </c>
      <c r="C408" s="245" t="s">
        <v>29886</v>
      </c>
      <c r="D408" s="245" t="s">
        <v>29659</v>
      </c>
      <c r="E408" s="115" t="s">
        <v>30167</v>
      </c>
      <c r="F408" s="245" t="s">
        <v>29250</v>
      </c>
      <c r="G408" s="276" t="s">
        <v>24553</v>
      </c>
    </row>
    <row r="409" spans="1:7" ht="25.5">
      <c r="A409" s="246">
        <v>407</v>
      </c>
      <c r="B409" s="115" t="s">
        <v>29402</v>
      </c>
      <c r="C409" s="245" t="s">
        <v>29887</v>
      </c>
      <c r="D409" s="245" t="s">
        <v>29660</v>
      </c>
      <c r="E409" s="115" t="s">
        <v>30168</v>
      </c>
      <c r="F409" s="245" t="s">
        <v>29250</v>
      </c>
      <c r="G409" s="276" t="s">
        <v>24553</v>
      </c>
    </row>
    <row r="410" spans="1:7" ht="25.5">
      <c r="A410" s="246">
        <v>408</v>
      </c>
      <c r="B410" s="115" t="s">
        <v>29403</v>
      </c>
      <c r="C410" s="245" t="s">
        <v>29888</v>
      </c>
      <c r="D410" s="245" t="s">
        <v>29661</v>
      </c>
      <c r="E410" s="115" t="s">
        <v>30169</v>
      </c>
      <c r="F410" s="245" t="s">
        <v>29250</v>
      </c>
      <c r="G410" s="276" t="s">
        <v>24553</v>
      </c>
    </row>
    <row r="411" spans="1:7" ht="25.5">
      <c r="A411" s="246">
        <v>409</v>
      </c>
      <c r="B411" s="115" t="s">
        <v>29404</v>
      </c>
      <c r="C411" s="245" t="s">
        <v>29889</v>
      </c>
      <c r="D411" s="245" t="s">
        <v>29662</v>
      </c>
      <c r="E411" s="115" t="s">
        <v>30170</v>
      </c>
      <c r="F411" s="245" t="s">
        <v>29250</v>
      </c>
      <c r="G411" s="276" t="s">
        <v>24553</v>
      </c>
    </row>
    <row r="412" spans="1:7" ht="25.5">
      <c r="A412" s="246">
        <v>410</v>
      </c>
      <c r="B412" s="115" t="s">
        <v>29405</v>
      </c>
      <c r="C412" s="245" t="s">
        <v>29890</v>
      </c>
      <c r="D412" s="245" t="s">
        <v>29663</v>
      </c>
      <c r="E412" s="115" t="s">
        <v>30171</v>
      </c>
      <c r="F412" s="245" t="s">
        <v>30416</v>
      </c>
      <c r="G412" s="276" t="s">
        <v>24553</v>
      </c>
    </row>
    <row r="413" spans="1:7" ht="25.5">
      <c r="A413" s="246">
        <v>411</v>
      </c>
      <c r="B413" s="115" t="s">
        <v>29406</v>
      </c>
      <c r="C413" s="245" t="s">
        <v>29891</v>
      </c>
      <c r="D413" s="245" t="s">
        <v>29664</v>
      </c>
      <c r="E413" s="115" t="s">
        <v>30172</v>
      </c>
      <c r="F413" s="245" t="s">
        <v>30416</v>
      </c>
      <c r="G413" s="276" t="s">
        <v>24553</v>
      </c>
    </row>
    <row r="414" spans="1:7" ht="25.5">
      <c r="A414" s="246">
        <v>412</v>
      </c>
      <c r="B414" s="115" t="s">
        <v>29407</v>
      </c>
      <c r="C414" s="245" t="s">
        <v>29892</v>
      </c>
      <c r="D414" s="245" t="s">
        <v>29665</v>
      </c>
      <c r="E414" s="115" t="s">
        <v>30173</v>
      </c>
      <c r="F414" s="245" t="s">
        <v>30416</v>
      </c>
      <c r="G414" s="276" t="s">
        <v>24553</v>
      </c>
    </row>
    <row r="415" spans="1:7" ht="25.5">
      <c r="A415" s="246">
        <v>413</v>
      </c>
      <c r="B415" s="115" t="s">
        <v>29408</v>
      </c>
      <c r="C415" s="245" t="s">
        <v>29893</v>
      </c>
      <c r="D415" s="245" t="s">
        <v>29666</v>
      </c>
      <c r="E415" s="115" t="s">
        <v>30174</v>
      </c>
      <c r="F415" s="245" t="s">
        <v>30416</v>
      </c>
      <c r="G415" s="276" t="s">
        <v>24553</v>
      </c>
    </row>
    <row r="416" spans="1:7">
      <c r="A416" s="246">
        <v>414</v>
      </c>
      <c r="B416" s="115" t="s">
        <v>26386</v>
      </c>
      <c r="C416" s="245" t="s">
        <v>29894</v>
      </c>
      <c r="D416" s="245" t="s">
        <v>29667</v>
      </c>
      <c r="E416" s="115" t="s">
        <v>30175</v>
      </c>
      <c r="F416" s="245" t="s">
        <v>30416</v>
      </c>
      <c r="G416" s="276" t="s">
        <v>24553</v>
      </c>
    </row>
    <row r="417" spans="1:7" ht="25.5">
      <c r="A417" s="246">
        <v>415</v>
      </c>
      <c r="B417" s="115" t="s">
        <v>29409</v>
      </c>
      <c r="C417" s="245" t="s">
        <v>29895</v>
      </c>
      <c r="D417" s="245" t="s">
        <v>29668</v>
      </c>
      <c r="E417" s="115" t="s">
        <v>30176</v>
      </c>
      <c r="F417" s="245" t="s">
        <v>30416</v>
      </c>
      <c r="G417" s="276" t="s">
        <v>24553</v>
      </c>
    </row>
    <row r="418" spans="1:7" ht="25.5">
      <c r="A418" s="246">
        <v>416</v>
      </c>
      <c r="B418" s="115" t="s">
        <v>29410</v>
      </c>
      <c r="C418" s="245" t="s">
        <v>29896</v>
      </c>
      <c r="D418" s="245" t="s">
        <v>29669</v>
      </c>
      <c r="E418" s="115" t="s">
        <v>30177</v>
      </c>
      <c r="F418" s="245" t="s">
        <v>30416</v>
      </c>
      <c r="G418" s="276" t="s">
        <v>24553</v>
      </c>
    </row>
    <row r="419" spans="1:7">
      <c r="A419" s="246">
        <v>417</v>
      </c>
      <c r="B419" s="115" t="s">
        <v>29411</v>
      </c>
      <c r="C419" s="245" t="s">
        <v>29897</v>
      </c>
      <c r="D419" s="245" t="s">
        <v>29670</v>
      </c>
      <c r="E419" s="115" t="s">
        <v>30178</v>
      </c>
      <c r="F419" s="245" t="s">
        <v>30416</v>
      </c>
      <c r="G419" s="276" t="s">
        <v>24553</v>
      </c>
    </row>
    <row r="420" spans="1:7" ht="25.5">
      <c r="A420" s="246">
        <v>418</v>
      </c>
      <c r="B420" s="115" t="s">
        <v>29412</v>
      </c>
      <c r="C420" s="245" t="s">
        <v>29898</v>
      </c>
      <c r="D420" s="245" t="s">
        <v>29671</v>
      </c>
      <c r="E420" s="115" t="s">
        <v>30179</v>
      </c>
      <c r="F420" s="245" t="s">
        <v>29373</v>
      </c>
      <c r="G420" s="276" t="s">
        <v>24553</v>
      </c>
    </row>
    <row r="421" spans="1:7" ht="25.5">
      <c r="A421" s="246">
        <v>419</v>
      </c>
      <c r="B421" s="115" t="s">
        <v>29413</v>
      </c>
      <c r="C421" s="245" t="s">
        <v>29899</v>
      </c>
      <c r="D421" s="245" t="s">
        <v>29672</v>
      </c>
      <c r="E421" s="115" t="s">
        <v>30180</v>
      </c>
      <c r="F421" s="245" t="s">
        <v>30417</v>
      </c>
      <c r="G421" s="276" t="s">
        <v>24553</v>
      </c>
    </row>
    <row r="422" spans="1:7" ht="25.5">
      <c r="A422" s="246">
        <v>420</v>
      </c>
      <c r="B422" s="115" t="s">
        <v>29414</v>
      </c>
      <c r="C422" s="245" t="s">
        <v>29900</v>
      </c>
      <c r="D422" s="245">
        <v>2207011330</v>
      </c>
      <c r="E422" s="115" t="s">
        <v>30181</v>
      </c>
      <c r="F422" s="245" t="s">
        <v>30417</v>
      </c>
      <c r="G422" s="276" t="s">
        <v>24553</v>
      </c>
    </row>
    <row r="423" spans="1:7" ht="25.5">
      <c r="A423" s="246">
        <v>421</v>
      </c>
      <c r="B423" s="115" t="s">
        <v>29415</v>
      </c>
      <c r="C423" s="245" t="s">
        <v>29901</v>
      </c>
      <c r="D423" s="245" t="s">
        <v>29673</v>
      </c>
      <c r="E423" s="115" t="s">
        <v>30182</v>
      </c>
      <c r="F423" s="245" t="s">
        <v>30417</v>
      </c>
      <c r="G423" s="276" t="s">
        <v>24553</v>
      </c>
    </row>
    <row r="424" spans="1:7" ht="25.5">
      <c r="A424" s="246">
        <v>422</v>
      </c>
      <c r="B424" s="115" t="s">
        <v>29416</v>
      </c>
      <c r="C424" s="245" t="s">
        <v>29902</v>
      </c>
      <c r="D424" s="245" t="s">
        <v>29674</v>
      </c>
      <c r="E424" s="115" t="s">
        <v>30183</v>
      </c>
      <c r="F424" s="245" t="s">
        <v>30417</v>
      </c>
      <c r="G424" s="276" t="s">
        <v>24553</v>
      </c>
    </row>
    <row r="425" spans="1:7" ht="25.5">
      <c r="A425" s="246">
        <v>423</v>
      </c>
      <c r="B425" s="115" t="s">
        <v>26499</v>
      </c>
      <c r="C425" s="245" t="s">
        <v>29903</v>
      </c>
      <c r="D425" s="245" t="s">
        <v>29675</v>
      </c>
      <c r="E425" s="115" t="s">
        <v>30184</v>
      </c>
      <c r="F425" s="245" t="s">
        <v>30418</v>
      </c>
      <c r="G425" s="276" t="s">
        <v>24553</v>
      </c>
    </row>
    <row r="426" spans="1:7" ht="25.5">
      <c r="A426" s="246">
        <v>424</v>
      </c>
      <c r="B426" s="115" t="s">
        <v>29417</v>
      </c>
      <c r="C426" s="245" t="s">
        <v>29904</v>
      </c>
      <c r="D426" s="245" t="s">
        <v>29676</v>
      </c>
      <c r="E426" s="115" t="s">
        <v>30185</v>
      </c>
      <c r="F426" s="245" t="s">
        <v>30418</v>
      </c>
      <c r="G426" s="276" t="s">
        <v>24553</v>
      </c>
    </row>
    <row r="427" spans="1:7" ht="25.5">
      <c r="A427" s="246">
        <v>425</v>
      </c>
      <c r="B427" s="115" t="s">
        <v>29418</v>
      </c>
      <c r="C427" s="245" t="s">
        <v>29905</v>
      </c>
      <c r="D427" s="245" t="s">
        <v>29677</v>
      </c>
      <c r="E427" s="115" t="s">
        <v>30186</v>
      </c>
      <c r="F427" s="245" t="s">
        <v>30418</v>
      </c>
      <c r="G427" s="276" t="s">
        <v>24553</v>
      </c>
    </row>
    <row r="428" spans="1:7" ht="25.5">
      <c r="A428" s="246">
        <v>426</v>
      </c>
      <c r="B428" s="115" t="s">
        <v>26457</v>
      </c>
      <c r="C428" s="245" t="s">
        <v>29906</v>
      </c>
      <c r="D428" s="245" t="s">
        <v>29678</v>
      </c>
      <c r="E428" s="115" t="s">
        <v>30187</v>
      </c>
      <c r="F428" s="245" t="s">
        <v>30418</v>
      </c>
      <c r="G428" s="276" t="s">
        <v>24553</v>
      </c>
    </row>
    <row r="429" spans="1:7" ht="25.5">
      <c r="A429" s="246">
        <v>427</v>
      </c>
      <c r="B429" s="115" t="s">
        <v>29419</v>
      </c>
      <c r="C429" s="245" t="s">
        <v>29907</v>
      </c>
      <c r="D429" s="245" t="s">
        <v>29679</v>
      </c>
      <c r="E429" s="115" t="s">
        <v>30188</v>
      </c>
      <c r="F429" s="245" t="s">
        <v>30419</v>
      </c>
      <c r="G429" s="276" t="s">
        <v>24553</v>
      </c>
    </row>
    <row r="430" spans="1:7">
      <c r="A430" s="246">
        <v>428</v>
      </c>
      <c r="B430" s="115" t="s">
        <v>29420</v>
      </c>
      <c r="C430" s="245" t="s">
        <v>29908</v>
      </c>
      <c r="D430" s="245" t="s">
        <v>29680</v>
      </c>
      <c r="E430" s="115" t="s">
        <v>30189</v>
      </c>
      <c r="F430" s="245" t="s">
        <v>30419</v>
      </c>
      <c r="G430" s="276" t="s">
        <v>24553</v>
      </c>
    </row>
    <row r="431" spans="1:7">
      <c r="A431" s="246">
        <v>429</v>
      </c>
      <c r="B431" s="115" t="s">
        <v>29421</v>
      </c>
      <c r="C431" s="245" t="s">
        <v>29909</v>
      </c>
      <c r="D431" s="245" t="s">
        <v>29681</v>
      </c>
      <c r="E431" s="115" t="s">
        <v>30190</v>
      </c>
      <c r="F431" s="245" t="s">
        <v>30419</v>
      </c>
      <c r="G431" s="276" t="s">
        <v>24553</v>
      </c>
    </row>
    <row r="432" spans="1:7" ht="25.5">
      <c r="A432" s="246">
        <v>430</v>
      </c>
      <c r="B432" s="115" t="s">
        <v>29422</v>
      </c>
      <c r="C432" s="245" t="s">
        <v>29910</v>
      </c>
      <c r="D432" s="245" t="s">
        <v>29682</v>
      </c>
      <c r="E432" s="115" t="s">
        <v>30191</v>
      </c>
      <c r="F432" s="245" t="s">
        <v>30419</v>
      </c>
      <c r="G432" s="276" t="s">
        <v>24553</v>
      </c>
    </row>
    <row r="433" spans="1:7">
      <c r="A433" s="246">
        <v>431</v>
      </c>
      <c r="B433" s="115" t="s">
        <v>29423</v>
      </c>
      <c r="C433" s="245" t="s">
        <v>29911</v>
      </c>
      <c r="D433" s="245" t="s">
        <v>29683</v>
      </c>
      <c r="E433" s="115" t="s">
        <v>30192</v>
      </c>
      <c r="F433" s="245" t="s">
        <v>30419</v>
      </c>
      <c r="G433" s="276" t="s">
        <v>24553</v>
      </c>
    </row>
    <row r="434" spans="1:7" ht="25.5">
      <c r="A434" s="246">
        <v>432</v>
      </c>
      <c r="B434" s="115" t="s">
        <v>29424</v>
      </c>
      <c r="C434" s="245" t="s">
        <v>29912</v>
      </c>
      <c r="D434" s="245" t="s">
        <v>29684</v>
      </c>
      <c r="E434" s="115" t="s">
        <v>30193</v>
      </c>
      <c r="F434" s="245" t="s">
        <v>30419</v>
      </c>
      <c r="G434" s="276" t="s">
        <v>24553</v>
      </c>
    </row>
    <row r="435" spans="1:7" ht="25.5">
      <c r="A435" s="246">
        <v>433</v>
      </c>
      <c r="B435" s="115" t="s">
        <v>29425</v>
      </c>
      <c r="C435" s="245" t="s">
        <v>29913</v>
      </c>
      <c r="D435" s="245" t="s">
        <v>29685</v>
      </c>
      <c r="E435" s="115" t="s">
        <v>30194</v>
      </c>
      <c r="F435" s="245" t="s">
        <v>30419</v>
      </c>
      <c r="G435" s="276" t="s">
        <v>24553</v>
      </c>
    </row>
    <row r="436" spans="1:7" ht="25.5">
      <c r="A436" s="246">
        <v>434</v>
      </c>
      <c r="B436" s="115" t="s">
        <v>29426</v>
      </c>
      <c r="C436" s="245" t="s">
        <v>29914</v>
      </c>
      <c r="D436" s="245" t="s">
        <v>29686</v>
      </c>
      <c r="E436" s="115" t="s">
        <v>30195</v>
      </c>
      <c r="F436" s="245" t="s">
        <v>30420</v>
      </c>
      <c r="G436" s="276" t="s">
        <v>24553</v>
      </c>
    </row>
    <row r="437" spans="1:7" ht="25.5">
      <c r="A437" s="246">
        <v>435</v>
      </c>
      <c r="B437" s="115" t="s">
        <v>26415</v>
      </c>
      <c r="C437" s="245" t="s">
        <v>29915</v>
      </c>
      <c r="D437" s="245" t="s">
        <v>29687</v>
      </c>
      <c r="E437" s="115" t="s">
        <v>30196</v>
      </c>
      <c r="F437" s="245" t="s">
        <v>30420</v>
      </c>
      <c r="G437" s="276" t="s">
        <v>24553</v>
      </c>
    </row>
    <row r="438" spans="1:7" ht="25.5">
      <c r="A438" s="246">
        <v>436</v>
      </c>
      <c r="B438" s="115" t="s">
        <v>29427</v>
      </c>
      <c r="C438" s="245" t="s">
        <v>29916</v>
      </c>
      <c r="D438" s="245" t="s">
        <v>29688</v>
      </c>
      <c r="E438" s="115" t="s">
        <v>30197</v>
      </c>
      <c r="F438" s="245" t="s">
        <v>30420</v>
      </c>
      <c r="G438" s="276" t="s">
        <v>24553</v>
      </c>
    </row>
    <row r="439" spans="1:7" ht="25.5">
      <c r="A439" s="246">
        <v>437</v>
      </c>
      <c r="B439" s="115" t="s">
        <v>29428</v>
      </c>
      <c r="C439" s="245" t="s">
        <v>29917</v>
      </c>
      <c r="D439" s="245" t="s">
        <v>29689</v>
      </c>
      <c r="E439" s="115" t="s">
        <v>30198</v>
      </c>
      <c r="F439" s="245" t="s">
        <v>30420</v>
      </c>
      <c r="G439" s="276" t="s">
        <v>24553</v>
      </c>
    </row>
    <row r="440" spans="1:7" ht="25.5">
      <c r="A440" s="246">
        <v>438</v>
      </c>
      <c r="B440" s="115" t="s">
        <v>29429</v>
      </c>
      <c r="C440" s="245" t="s">
        <v>29918</v>
      </c>
      <c r="D440" s="245" t="s">
        <v>29690</v>
      </c>
      <c r="E440" s="115" t="s">
        <v>30199</v>
      </c>
      <c r="F440" s="245" t="s">
        <v>30420</v>
      </c>
      <c r="G440" s="276" t="s">
        <v>24553</v>
      </c>
    </row>
    <row r="441" spans="1:7" ht="25.5">
      <c r="A441" s="246">
        <v>439</v>
      </c>
      <c r="B441" s="115" t="s">
        <v>29430</v>
      </c>
      <c r="C441" s="245" t="s">
        <v>29919</v>
      </c>
      <c r="D441" s="245" t="s">
        <v>29691</v>
      </c>
      <c r="E441" s="115" t="s">
        <v>30200</v>
      </c>
      <c r="F441" s="245" t="s">
        <v>29313</v>
      </c>
      <c r="G441" s="276" t="s">
        <v>24553</v>
      </c>
    </row>
    <row r="442" spans="1:7" ht="25.5">
      <c r="A442" s="246">
        <v>440</v>
      </c>
      <c r="B442" s="115" t="s">
        <v>29431</v>
      </c>
      <c r="C442" s="245" t="s">
        <v>29920</v>
      </c>
      <c r="D442" s="245" t="s">
        <v>29692</v>
      </c>
      <c r="E442" s="115" t="s">
        <v>30201</v>
      </c>
      <c r="F442" s="245" t="s">
        <v>29313</v>
      </c>
      <c r="G442" s="276" t="s">
        <v>24553</v>
      </c>
    </row>
    <row r="443" spans="1:7" ht="25.5">
      <c r="A443" s="246">
        <v>441</v>
      </c>
      <c r="B443" s="115" t="s">
        <v>29432</v>
      </c>
      <c r="C443" s="245" t="s">
        <v>29921</v>
      </c>
      <c r="D443" s="245" t="s">
        <v>29693</v>
      </c>
      <c r="E443" s="115" t="s">
        <v>30202</v>
      </c>
      <c r="F443" s="245" t="s">
        <v>29313</v>
      </c>
      <c r="G443" s="276" t="s">
        <v>24553</v>
      </c>
    </row>
    <row r="444" spans="1:7">
      <c r="A444" s="246">
        <v>442</v>
      </c>
      <c r="B444" s="115" t="s">
        <v>29433</v>
      </c>
      <c r="C444" s="245" t="s">
        <v>29922</v>
      </c>
      <c r="D444" s="245" t="s">
        <v>29694</v>
      </c>
      <c r="E444" s="115" t="s">
        <v>30203</v>
      </c>
      <c r="F444" s="245" t="s">
        <v>29313</v>
      </c>
      <c r="G444" s="276" t="s">
        <v>24553</v>
      </c>
    </row>
    <row r="445" spans="1:7" ht="25.5">
      <c r="A445" s="246">
        <v>443</v>
      </c>
      <c r="B445" s="115" t="s">
        <v>29434</v>
      </c>
      <c r="C445" s="245" t="s">
        <v>29923</v>
      </c>
      <c r="D445" s="245" t="s">
        <v>29695</v>
      </c>
      <c r="E445" s="115" t="s">
        <v>30204</v>
      </c>
      <c r="F445" s="245" t="s">
        <v>29313</v>
      </c>
      <c r="G445" s="276" t="s">
        <v>24553</v>
      </c>
    </row>
    <row r="446" spans="1:7" ht="25.5">
      <c r="A446" s="246">
        <v>444</v>
      </c>
      <c r="B446" s="115" t="s">
        <v>29435</v>
      </c>
      <c r="C446" s="245" t="s">
        <v>29924</v>
      </c>
      <c r="D446" s="245" t="s">
        <v>29696</v>
      </c>
      <c r="E446" s="115" t="s">
        <v>30205</v>
      </c>
      <c r="F446" s="245" t="s">
        <v>29313</v>
      </c>
      <c r="G446" s="276" t="s">
        <v>24553</v>
      </c>
    </row>
    <row r="447" spans="1:7" ht="25.5">
      <c r="A447" s="246">
        <v>445</v>
      </c>
      <c r="B447" s="115" t="s">
        <v>29436</v>
      </c>
      <c r="C447" s="245" t="s">
        <v>29925</v>
      </c>
      <c r="D447" s="245" t="s">
        <v>29697</v>
      </c>
      <c r="E447" s="115" t="s">
        <v>30206</v>
      </c>
      <c r="F447" s="245" t="s">
        <v>29313</v>
      </c>
      <c r="G447" s="276" t="s">
        <v>24553</v>
      </c>
    </row>
    <row r="448" spans="1:7">
      <c r="A448" s="246">
        <v>446</v>
      </c>
      <c r="B448" s="115" t="s">
        <v>29437</v>
      </c>
      <c r="C448" s="245" t="s">
        <v>29926</v>
      </c>
      <c r="D448" s="245" t="s">
        <v>29698</v>
      </c>
      <c r="E448" s="115" t="s">
        <v>30207</v>
      </c>
      <c r="F448" s="245" t="s">
        <v>29313</v>
      </c>
      <c r="G448" s="276" t="s">
        <v>24553</v>
      </c>
    </row>
    <row r="449" spans="1:7" ht="25.5">
      <c r="A449" s="246">
        <v>447</v>
      </c>
      <c r="B449" s="115" t="s">
        <v>29438</v>
      </c>
      <c r="C449" s="245" t="s">
        <v>29927</v>
      </c>
      <c r="D449" s="245" t="s">
        <v>29699</v>
      </c>
      <c r="E449" s="115" t="s">
        <v>30208</v>
      </c>
      <c r="F449" s="245" t="s">
        <v>30421</v>
      </c>
      <c r="G449" s="276" t="s">
        <v>24553</v>
      </c>
    </row>
    <row r="450" spans="1:7" ht="25.5">
      <c r="A450" s="246">
        <v>448</v>
      </c>
      <c r="B450" s="115" t="s">
        <v>29439</v>
      </c>
      <c r="C450" s="245" t="s">
        <v>29928</v>
      </c>
      <c r="D450" s="245" t="s">
        <v>29700</v>
      </c>
      <c r="E450" s="115" t="s">
        <v>30209</v>
      </c>
      <c r="F450" s="245" t="s">
        <v>30421</v>
      </c>
      <c r="G450" s="276" t="s">
        <v>24553</v>
      </c>
    </row>
    <row r="451" spans="1:7" ht="25.5">
      <c r="A451" s="246">
        <v>449</v>
      </c>
      <c r="B451" s="115" t="s">
        <v>29440</v>
      </c>
      <c r="C451" s="245" t="s">
        <v>29929</v>
      </c>
      <c r="D451" s="245" t="s">
        <v>29701</v>
      </c>
      <c r="E451" s="115" t="s">
        <v>30210</v>
      </c>
      <c r="F451" s="245" t="s">
        <v>30421</v>
      </c>
      <c r="G451" s="276" t="s">
        <v>24553</v>
      </c>
    </row>
    <row r="452" spans="1:7" ht="25.5">
      <c r="A452" s="246">
        <v>450</v>
      </c>
      <c r="B452" s="115" t="s">
        <v>29441</v>
      </c>
      <c r="C452" s="245" t="s">
        <v>29930</v>
      </c>
      <c r="D452" s="245">
        <v>5403085648</v>
      </c>
      <c r="E452" s="115" t="s">
        <v>30211</v>
      </c>
      <c r="F452" s="245" t="s">
        <v>30421</v>
      </c>
      <c r="G452" s="276" t="s">
        <v>24553</v>
      </c>
    </row>
    <row r="453" spans="1:7" ht="25.5">
      <c r="A453" s="246">
        <v>451</v>
      </c>
      <c r="B453" s="115" t="s">
        <v>29442</v>
      </c>
      <c r="C453" s="245" t="s">
        <v>29931</v>
      </c>
      <c r="D453" s="245" t="s">
        <v>29702</v>
      </c>
      <c r="E453" s="115" t="s">
        <v>30212</v>
      </c>
      <c r="F453" s="245" t="s">
        <v>30421</v>
      </c>
      <c r="G453" s="276" t="s">
        <v>24553</v>
      </c>
    </row>
    <row r="454" spans="1:7" ht="25.5">
      <c r="A454" s="246">
        <v>452</v>
      </c>
      <c r="B454" s="115" t="s">
        <v>29443</v>
      </c>
      <c r="C454" s="245" t="s">
        <v>29932</v>
      </c>
      <c r="D454" s="245" t="s">
        <v>29703</v>
      </c>
      <c r="E454" s="115" t="s">
        <v>30213</v>
      </c>
      <c r="F454" s="245" t="s">
        <v>30421</v>
      </c>
      <c r="G454" s="276" t="s">
        <v>24553</v>
      </c>
    </row>
    <row r="455" spans="1:7" ht="25.5">
      <c r="A455" s="246">
        <v>453</v>
      </c>
      <c r="B455" s="115" t="s">
        <v>29444</v>
      </c>
      <c r="C455" s="245" t="s">
        <v>29933</v>
      </c>
      <c r="D455" s="245" t="s">
        <v>29704</v>
      </c>
      <c r="E455" s="115" t="s">
        <v>30214</v>
      </c>
      <c r="F455" s="245" t="s">
        <v>30421</v>
      </c>
      <c r="G455" s="276" t="s">
        <v>24553</v>
      </c>
    </row>
    <row r="456" spans="1:7">
      <c r="A456" s="246">
        <v>454</v>
      </c>
      <c r="B456" s="115" t="s">
        <v>26499</v>
      </c>
      <c r="C456" s="245" t="s">
        <v>29934</v>
      </c>
      <c r="D456" s="245" t="s">
        <v>29705</v>
      </c>
      <c r="E456" s="115" t="s">
        <v>30215</v>
      </c>
      <c r="F456" s="245" t="s">
        <v>30421</v>
      </c>
      <c r="G456" s="276" t="s">
        <v>24553</v>
      </c>
    </row>
    <row r="457" spans="1:7" ht="25.5">
      <c r="A457" s="246">
        <v>455</v>
      </c>
      <c r="B457" s="115" t="s">
        <v>29445</v>
      </c>
      <c r="C457" s="245" t="s">
        <v>29935</v>
      </c>
      <c r="D457" s="245">
        <v>4909130935</v>
      </c>
      <c r="E457" s="115" t="s">
        <v>30216</v>
      </c>
      <c r="F457" s="245" t="s">
        <v>30421</v>
      </c>
      <c r="G457" s="276" t="s">
        <v>24553</v>
      </c>
    </row>
    <row r="458" spans="1:7" ht="25.5">
      <c r="A458" s="246">
        <v>456</v>
      </c>
      <c r="B458" s="115" t="s">
        <v>29446</v>
      </c>
      <c r="C458" s="245" t="s">
        <v>29936</v>
      </c>
      <c r="D458" s="245" t="s">
        <v>29706</v>
      </c>
      <c r="E458" s="115" t="s">
        <v>30217</v>
      </c>
      <c r="F458" s="245" t="s">
        <v>30421</v>
      </c>
      <c r="G458" s="276" t="s">
        <v>24553</v>
      </c>
    </row>
    <row r="459" spans="1:7" ht="25.5">
      <c r="A459" s="246">
        <v>457</v>
      </c>
      <c r="B459" s="115" t="s">
        <v>29447</v>
      </c>
      <c r="C459" s="245" t="s">
        <v>29937</v>
      </c>
      <c r="D459" s="245">
        <v>2827010619</v>
      </c>
      <c r="E459" s="115" t="s">
        <v>30218</v>
      </c>
      <c r="F459" s="245" t="s">
        <v>30421</v>
      </c>
      <c r="G459" s="276" t="s">
        <v>24553</v>
      </c>
    </row>
    <row r="460" spans="1:7" ht="25.5">
      <c r="A460" s="246">
        <v>458</v>
      </c>
      <c r="B460" s="115" t="s">
        <v>29448</v>
      </c>
      <c r="C460" s="245" t="s">
        <v>29938</v>
      </c>
      <c r="D460" s="245" t="s">
        <v>29707</v>
      </c>
      <c r="E460" s="115" t="s">
        <v>30219</v>
      </c>
      <c r="F460" s="245" t="s">
        <v>30421</v>
      </c>
      <c r="G460" s="276" t="s">
        <v>24553</v>
      </c>
    </row>
    <row r="461" spans="1:7" ht="25.5">
      <c r="A461" s="246">
        <v>459</v>
      </c>
      <c r="B461" s="115" t="s">
        <v>26415</v>
      </c>
      <c r="C461" s="245" t="s">
        <v>29939</v>
      </c>
      <c r="D461" s="245" t="s">
        <v>29708</v>
      </c>
      <c r="E461" s="115" t="s">
        <v>30220</v>
      </c>
      <c r="F461" s="245" t="s">
        <v>29219</v>
      </c>
      <c r="G461" s="276" t="s">
        <v>24553</v>
      </c>
    </row>
    <row r="462" spans="1:7" ht="25.5">
      <c r="A462" s="246">
        <v>460</v>
      </c>
      <c r="B462" s="115" t="s">
        <v>29449</v>
      </c>
      <c r="C462" s="245" t="s">
        <v>29940</v>
      </c>
      <c r="D462" s="245">
        <v>4329008882</v>
      </c>
      <c r="E462" s="115" t="s">
        <v>30221</v>
      </c>
      <c r="F462" s="245" t="s">
        <v>29219</v>
      </c>
      <c r="G462" s="276" t="s">
        <v>24553</v>
      </c>
    </row>
    <row r="463" spans="1:7" ht="25.5">
      <c r="A463" s="246">
        <v>461</v>
      </c>
      <c r="B463" s="115" t="s">
        <v>29450</v>
      </c>
      <c r="C463" s="245" t="s">
        <v>29941</v>
      </c>
      <c r="D463" s="245" t="s">
        <v>29709</v>
      </c>
      <c r="E463" s="115" t="s">
        <v>30222</v>
      </c>
      <c r="F463" s="245" t="s">
        <v>29219</v>
      </c>
      <c r="G463" s="276" t="s">
        <v>24553</v>
      </c>
    </row>
    <row r="464" spans="1:7" ht="25.5">
      <c r="A464" s="246">
        <v>462</v>
      </c>
      <c r="B464" s="115" t="s">
        <v>29451</v>
      </c>
      <c r="C464" s="245" t="s">
        <v>29942</v>
      </c>
      <c r="D464" s="245" t="s">
        <v>29710</v>
      </c>
      <c r="E464" s="115" t="s">
        <v>30223</v>
      </c>
      <c r="F464" s="245" t="s">
        <v>29219</v>
      </c>
      <c r="G464" s="276" t="s">
        <v>24553</v>
      </c>
    </row>
    <row r="465" spans="1:7" ht="25.5">
      <c r="A465" s="246">
        <v>463</v>
      </c>
      <c r="B465" s="115" t="s">
        <v>29452</v>
      </c>
      <c r="C465" s="245" t="s">
        <v>29943</v>
      </c>
      <c r="D465" s="245" t="s">
        <v>29711</v>
      </c>
      <c r="E465" s="115" t="s">
        <v>30224</v>
      </c>
      <c r="F465" s="245" t="s">
        <v>29219</v>
      </c>
      <c r="G465" s="276" t="s">
        <v>24553</v>
      </c>
    </row>
    <row r="466" spans="1:7" ht="25.5">
      <c r="A466" s="246">
        <v>464</v>
      </c>
      <c r="B466" s="115" t="s">
        <v>29453</v>
      </c>
      <c r="C466" s="245" t="s">
        <v>29944</v>
      </c>
      <c r="D466" s="245" t="s">
        <v>29712</v>
      </c>
      <c r="E466" s="115" t="s">
        <v>30225</v>
      </c>
      <c r="F466" s="245" t="s">
        <v>29219</v>
      </c>
      <c r="G466" s="276" t="s">
        <v>24553</v>
      </c>
    </row>
    <row r="467" spans="1:7" ht="25.5">
      <c r="A467" s="246">
        <v>465</v>
      </c>
      <c r="B467" s="115" t="s">
        <v>29454</v>
      </c>
      <c r="C467" s="245" t="s">
        <v>29945</v>
      </c>
      <c r="D467" s="245" t="s">
        <v>29713</v>
      </c>
      <c r="E467" s="115" t="s">
        <v>30226</v>
      </c>
      <c r="F467" s="245" t="s">
        <v>30422</v>
      </c>
      <c r="G467" s="276" t="s">
        <v>24553</v>
      </c>
    </row>
    <row r="468" spans="1:7">
      <c r="A468" s="246">
        <v>466</v>
      </c>
      <c r="B468" s="115" t="s">
        <v>29455</v>
      </c>
      <c r="C468" s="245" t="s">
        <v>29946</v>
      </c>
      <c r="D468" s="245" t="s">
        <v>29714</v>
      </c>
      <c r="E468" s="115" t="s">
        <v>30227</v>
      </c>
      <c r="F468" s="245" t="s">
        <v>30422</v>
      </c>
      <c r="G468" s="276" t="s">
        <v>24553</v>
      </c>
    </row>
    <row r="469" spans="1:7" ht="25.5">
      <c r="A469" s="246">
        <v>467</v>
      </c>
      <c r="B469" s="115" t="s">
        <v>26409</v>
      </c>
      <c r="C469" s="245" t="s">
        <v>29947</v>
      </c>
      <c r="D469" s="245" t="s">
        <v>29715</v>
      </c>
      <c r="E469" s="115" t="s">
        <v>30228</v>
      </c>
      <c r="F469" s="245" t="s">
        <v>30422</v>
      </c>
      <c r="G469" s="276" t="s">
        <v>24553</v>
      </c>
    </row>
    <row r="470" spans="1:7" ht="25.5">
      <c r="A470" s="246">
        <v>468</v>
      </c>
      <c r="B470" s="115" t="s">
        <v>29456</v>
      </c>
      <c r="C470" s="245" t="s">
        <v>29948</v>
      </c>
      <c r="D470" s="245" t="s">
        <v>29716</v>
      </c>
      <c r="E470" s="115" t="s">
        <v>30201</v>
      </c>
      <c r="F470" s="245" t="s">
        <v>30422</v>
      </c>
      <c r="G470" s="276" t="s">
        <v>24553</v>
      </c>
    </row>
    <row r="471" spans="1:7" ht="25.5">
      <c r="A471" s="246">
        <v>469</v>
      </c>
      <c r="B471" s="115" t="s">
        <v>29457</v>
      </c>
      <c r="C471" s="245" t="s">
        <v>29949</v>
      </c>
      <c r="D471" s="245" t="s">
        <v>29717</v>
      </c>
      <c r="E471" s="115" t="s">
        <v>30229</v>
      </c>
      <c r="F471" s="245" t="s">
        <v>30423</v>
      </c>
      <c r="G471" s="276" t="s">
        <v>24553</v>
      </c>
    </row>
    <row r="472" spans="1:7" ht="25.5">
      <c r="A472" s="246">
        <v>470</v>
      </c>
      <c r="B472" s="115" t="s">
        <v>29458</v>
      </c>
      <c r="C472" s="245" t="s">
        <v>29950</v>
      </c>
      <c r="D472" s="245" t="s">
        <v>29718</v>
      </c>
      <c r="E472" s="115" t="s">
        <v>30230</v>
      </c>
      <c r="F472" s="245" t="s">
        <v>30423</v>
      </c>
      <c r="G472" s="276" t="s">
        <v>24553</v>
      </c>
    </row>
    <row r="473" spans="1:7" ht="25.5">
      <c r="A473" s="246">
        <v>471</v>
      </c>
      <c r="B473" s="115" t="s">
        <v>29459</v>
      </c>
      <c r="C473" s="245" t="s">
        <v>29951</v>
      </c>
      <c r="D473" s="245" t="s">
        <v>29719</v>
      </c>
      <c r="E473" s="115" t="s">
        <v>30231</v>
      </c>
      <c r="F473" s="245" t="s">
        <v>30423</v>
      </c>
      <c r="G473" s="276" t="s">
        <v>24553</v>
      </c>
    </row>
    <row r="474" spans="1:7" ht="25.5">
      <c r="A474" s="246">
        <v>472</v>
      </c>
      <c r="B474" s="115" t="s">
        <v>29460</v>
      </c>
      <c r="C474" s="245" t="s">
        <v>29952</v>
      </c>
      <c r="D474" s="245" t="s">
        <v>29720</v>
      </c>
      <c r="E474" s="115" t="s">
        <v>30232</v>
      </c>
      <c r="F474" s="245" t="s">
        <v>30423</v>
      </c>
      <c r="G474" s="276" t="s">
        <v>24553</v>
      </c>
    </row>
    <row r="475" spans="1:7">
      <c r="A475" s="246">
        <v>473</v>
      </c>
      <c r="B475" s="115" t="s">
        <v>29461</v>
      </c>
      <c r="C475" s="245" t="s">
        <v>29953</v>
      </c>
      <c r="D475" s="245" t="s">
        <v>29721</v>
      </c>
      <c r="E475" s="115" t="s">
        <v>30233</v>
      </c>
      <c r="F475" s="245" t="s">
        <v>30423</v>
      </c>
      <c r="G475" s="276" t="s">
        <v>24553</v>
      </c>
    </row>
    <row r="476" spans="1:7" ht="25.5">
      <c r="A476" s="246">
        <v>474</v>
      </c>
      <c r="B476" s="115" t="s">
        <v>29462</v>
      </c>
      <c r="C476" s="245" t="s">
        <v>29954</v>
      </c>
      <c r="D476" s="245" t="s">
        <v>29722</v>
      </c>
      <c r="E476" s="115" t="s">
        <v>30234</v>
      </c>
      <c r="F476" s="245" t="s">
        <v>30424</v>
      </c>
      <c r="G476" s="276" t="s">
        <v>24553</v>
      </c>
    </row>
    <row r="477" spans="1:7" ht="25.5">
      <c r="A477" s="246">
        <v>475</v>
      </c>
      <c r="B477" s="115" t="s">
        <v>29463</v>
      </c>
      <c r="C477" s="245" t="s">
        <v>29955</v>
      </c>
      <c r="D477" s="245" t="s">
        <v>29723</v>
      </c>
      <c r="E477" s="115" t="s">
        <v>27319</v>
      </c>
      <c r="F477" s="245" t="s">
        <v>30424</v>
      </c>
      <c r="G477" s="276" t="s">
        <v>24553</v>
      </c>
    </row>
    <row r="478" spans="1:7" ht="25.5">
      <c r="A478" s="246">
        <v>476</v>
      </c>
      <c r="B478" s="115" t="s">
        <v>29464</v>
      </c>
      <c r="C478" s="245" t="s">
        <v>29956</v>
      </c>
      <c r="D478" s="245" t="s">
        <v>29724</v>
      </c>
      <c r="E478" s="115" t="s">
        <v>30235</v>
      </c>
      <c r="F478" s="245" t="s">
        <v>30424</v>
      </c>
      <c r="G478" s="276" t="s">
        <v>24553</v>
      </c>
    </row>
    <row r="479" spans="1:7" ht="25.5">
      <c r="A479" s="246">
        <v>477</v>
      </c>
      <c r="B479" s="115" t="s">
        <v>29379</v>
      </c>
      <c r="C479" s="245" t="s">
        <v>29957</v>
      </c>
      <c r="D479" s="245" t="s">
        <v>29725</v>
      </c>
      <c r="E479" s="115" t="s">
        <v>30236</v>
      </c>
      <c r="F479" s="245" t="s">
        <v>30424</v>
      </c>
      <c r="G479" s="276" t="s">
        <v>24553</v>
      </c>
    </row>
    <row r="480" spans="1:7" ht="25.5">
      <c r="A480" s="246">
        <v>478</v>
      </c>
      <c r="B480" s="115" t="s">
        <v>29465</v>
      </c>
      <c r="C480" s="245" t="s">
        <v>29958</v>
      </c>
      <c r="D480" s="245" t="s">
        <v>29726</v>
      </c>
      <c r="E480" s="115" t="s">
        <v>30237</v>
      </c>
      <c r="F480" s="245" t="s">
        <v>30424</v>
      </c>
      <c r="G480" s="276" t="s">
        <v>24553</v>
      </c>
    </row>
    <row r="481" spans="1:7">
      <c r="A481" s="246">
        <v>479</v>
      </c>
      <c r="B481" s="115" t="s">
        <v>29466</v>
      </c>
      <c r="C481" s="245" t="s">
        <v>29959</v>
      </c>
      <c r="D481" s="245">
        <v>2801193485</v>
      </c>
      <c r="E481" s="115" t="s">
        <v>30238</v>
      </c>
      <c r="F481" s="245" t="s">
        <v>30424</v>
      </c>
      <c r="G481" s="276" t="s">
        <v>24553</v>
      </c>
    </row>
    <row r="482" spans="1:7">
      <c r="A482" s="246">
        <v>480</v>
      </c>
      <c r="B482" s="115" t="s">
        <v>29467</v>
      </c>
      <c r="C482" s="245" t="s">
        <v>29960</v>
      </c>
      <c r="D482" s="245">
        <v>9901000362</v>
      </c>
      <c r="E482" s="115" t="s">
        <v>30239</v>
      </c>
      <c r="F482" s="245" t="s">
        <v>30424</v>
      </c>
      <c r="G482" s="276" t="s">
        <v>24553</v>
      </c>
    </row>
    <row r="483" spans="1:7" ht="25.5">
      <c r="A483" s="246">
        <v>481</v>
      </c>
      <c r="B483" s="115" t="s">
        <v>29468</v>
      </c>
      <c r="C483" s="245" t="s">
        <v>29961</v>
      </c>
      <c r="D483" s="245">
        <v>5515201652</v>
      </c>
      <c r="E483" s="115" t="s">
        <v>30240</v>
      </c>
      <c r="F483" s="245" t="s">
        <v>30424</v>
      </c>
      <c r="G483" s="276" t="s">
        <v>24553</v>
      </c>
    </row>
    <row r="484" spans="1:7" ht="25.5">
      <c r="A484" s="246">
        <v>482</v>
      </c>
      <c r="B484" s="115" t="s">
        <v>29469</v>
      </c>
      <c r="C484" s="245" t="s">
        <v>29962</v>
      </c>
      <c r="D484" s="245" t="s">
        <v>29727</v>
      </c>
      <c r="E484" s="115" t="s">
        <v>30241</v>
      </c>
      <c r="F484" s="245" t="s">
        <v>30424</v>
      </c>
      <c r="G484" s="276" t="s">
        <v>24553</v>
      </c>
    </row>
    <row r="485" spans="1:7" ht="25.5">
      <c r="A485" s="246">
        <v>483</v>
      </c>
      <c r="B485" s="115" t="s">
        <v>29470</v>
      </c>
      <c r="C485" s="245" t="s">
        <v>29963</v>
      </c>
      <c r="D485" s="245" t="s">
        <v>29728</v>
      </c>
      <c r="E485" s="115" t="s">
        <v>30242</v>
      </c>
      <c r="F485" s="245" t="s">
        <v>30424</v>
      </c>
      <c r="G485" s="276" t="s">
        <v>24553</v>
      </c>
    </row>
    <row r="486" spans="1:7">
      <c r="A486" s="246">
        <v>484</v>
      </c>
      <c r="B486" s="115" t="s">
        <v>29403</v>
      </c>
      <c r="C486" s="245" t="s">
        <v>29964</v>
      </c>
      <c r="D486" s="245" t="s">
        <v>29729</v>
      </c>
      <c r="E486" s="115" t="s">
        <v>30243</v>
      </c>
      <c r="F486" s="245" t="s">
        <v>30424</v>
      </c>
      <c r="G486" s="276" t="s">
        <v>24553</v>
      </c>
    </row>
    <row r="487" spans="1:7" ht="25.5">
      <c r="A487" s="246">
        <v>485</v>
      </c>
      <c r="B487" s="115" t="s">
        <v>29471</v>
      </c>
      <c r="C487" s="245" t="s">
        <v>29965</v>
      </c>
      <c r="D487" s="245" t="s">
        <v>29730</v>
      </c>
      <c r="E487" s="115" t="s">
        <v>30244</v>
      </c>
      <c r="F487" s="245" t="s">
        <v>30424</v>
      </c>
      <c r="G487" s="276" t="s">
        <v>24553</v>
      </c>
    </row>
    <row r="488" spans="1:7" ht="25.5">
      <c r="A488" s="246">
        <v>486</v>
      </c>
      <c r="B488" s="115" t="s">
        <v>29472</v>
      </c>
      <c r="C488" s="245" t="s">
        <v>29966</v>
      </c>
      <c r="D488" s="245" t="s">
        <v>29731</v>
      </c>
      <c r="E488" s="115" t="s">
        <v>30245</v>
      </c>
      <c r="F488" s="245" t="s">
        <v>30424</v>
      </c>
      <c r="G488" s="276" t="s">
        <v>24553</v>
      </c>
    </row>
    <row r="489" spans="1:7" ht="38.25">
      <c r="A489" s="246">
        <v>487</v>
      </c>
      <c r="B489" s="115" t="s">
        <v>29473</v>
      </c>
      <c r="C489" s="245" t="s">
        <v>29967</v>
      </c>
      <c r="D489" s="245" t="s">
        <v>29732</v>
      </c>
      <c r="E489" s="115" t="s">
        <v>30246</v>
      </c>
      <c r="F489" s="245" t="s">
        <v>30424</v>
      </c>
      <c r="G489" s="276" t="s">
        <v>24553</v>
      </c>
    </row>
    <row r="490" spans="1:7" ht="25.5">
      <c r="A490" s="246">
        <v>488</v>
      </c>
      <c r="B490" s="115" t="s">
        <v>29474</v>
      </c>
      <c r="C490" s="245" t="s">
        <v>29968</v>
      </c>
      <c r="D490" s="245" t="s">
        <v>29733</v>
      </c>
      <c r="E490" s="115" t="s">
        <v>30247</v>
      </c>
      <c r="F490" s="245" t="s">
        <v>30424</v>
      </c>
      <c r="G490" s="276" t="s">
        <v>24553</v>
      </c>
    </row>
    <row r="491" spans="1:7" ht="25.5">
      <c r="A491" s="246">
        <v>489</v>
      </c>
      <c r="B491" s="115" t="s">
        <v>29475</v>
      </c>
      <c r="C491" s="245" t="s">
        <v>29969</v>
      </c>
      <c r="D491" s="245">
        <v>2312297470</v>
      </c>
      <c r="E491" s="115" t="s">
        <v>30248</v>
      </c>
      <c r="F491" s="245" t="s">
        <v>30425</v>
      </c>
      <c r="G491" s="276" t="s">
        <v>24553</v>
      </c>
    </row>
    <row r="492" spans="1:7" ht="25.5">
      <c r="A492" s="246">
        <v>490</v>
      </c>
      <c r="B492" s="115" t="s">
        <v>29476</v>
      </c>
      <c r="C492" s="245" t="s">
        <v>29970</v>
      </c>
      <c r="D492" s="245">
        <v>7702395507</v>
      </c>
      <c r="E492" s="115" t="s">
        <v>30249</v>
      </c>
      <c r="F492" s="245" t="s">
        <v>30425</v>
      </c>
      <c r="G492" s="276" t="s">
        <v>24553</v>
      </c>
    </row>
    <row r="493" spans="1:7">
      <c r="A493" s="246">
        <v>491</v>
      </c>
      <c r="B493" s="115" t="s">
        <v>29477</v>
      </c>
      <c r="C493" s="245" t="s">
        <v>29971</v>
      </c>
      <c r="D493" s="245">
        <v>1104014095</v>
      </c>
      <c r="E493" s="115" t="s">
        <v>30250</v>
      </c>
      <c r="F493" s="245" t="s">
        <v>30425</v>
      </c>
      <c r="G493" s="276" t="s">
        <v>24553</v>
      </c>
    </row>
    <row r="494" spans="1:7" ht="25.5">
      <c r="A494" s="246">
        <v>492</v>
      </c>
      <c r="B494" s="115" t="s">
        <v>29478</v>
      </c>
      <c r="C494" s="245" t="s">
        <v>29972</v>
      </c>
      <c r="D494" s="245" t="s">
        <v>29734</v>
      </c>
      <c r="E494" s="115" t="s">
        <v>30251</v>
      </c>
      <c r="F494" s="245" t="s">
        <v>30425</v>
      </c>
      <c r="G494" s="276" t="s">
        <v>24553</v>
      </c>
    </row>
    <row r="495" spans="1:7" ht="25.5">
      <c r="A495" s="246">
        <v>493</v>
      </c>
      <c r="B495" s="115" t="s">
        <v>29479</v>
      </c>
      <c r="C495" s="245" t="s">
        <v>29973</v>
      </c>
      <c r="D495" s="245" t="s">
        <v>29735</v>
      </c>
      <c r="E495" s="115" t="s">
        <v>30252</v>
      </c>
      <c r="F495" s="245" t="s">
        <v>30425</v>
      </c>
      <c r="G495" s="276" t="s">
        <v>24553</v>
      </c>
    </row>
    <row r="496" spans="1:7" ht="25.5">
      <c r="A496" s="246">
        <v>494</v>
      </c>
      <c r="B496" s="115" t="s">
        <v>29480</v>
      </c>
      <c r="C496" s="245" t="s">
        <v>29974</v>
      </c>
      <c r="D496" s="245" t="s">
        <v>29736</v>
      </c>
      <c r="E496" s="115" t="s">
        <v>30253</v>
      </c>
      <c r="F496" s="245" t="s">
        <v>30425</v>
      </c>
      <c r="G496" s="276" t="s">
        <v>24553</v>
      </c>
    </row>
    <row r="497" spans="1:7" ht="38.25">
      <c r="A497" s="246">
        <v>495</v>
      </c>
      <c r="B497" s="115" t="s">
        <v>26422</v>
      </c>
      <c r="C497" s="245" t="s">
        <v>29975</v>
      </c>
      <c r="D497" s="245" t="s">
        <v>29737</v>
      </c>
      <c r="E497" s="115" t="s">
        <v>30254</v>
      </c>
      <c r="F497" s="245" t="s">
        <v>30425</v>
      </c>
      <c r="G497" s="276" t="s">
        <v>24553</v>
      </c>
    </row>
    <row r="498" spans="1:7" ht="25.5">
      <c r="A498" s="246">
        <v>496</v>
      </c>
      <c r="B498" s="115" t="s">
        <v>29481</v>
      </c>
      <c r="C498" s="245" t="s">
        <v>29976</v>
      </c>
      <c r="D498" s="245" t="s">
        <v>29738</v>
      </c>
      <c r="E498" s="115" t="s">
        <v>30255</v>
      </c>
      <c r="F498" s="245" t="s">
        <v>30425</v>
      </c>
      <c r="G498" s="276" t="s">
        <v>24553</v>
      </c>
    </row>
    <row r="499" spans="1:7" ht="25.5">
      <c r="A499" s="246">
        <v>497</v>
      </c>
      <c r="B499" s="115" t="s">
        <v>29482</v>
      </c>
      <c r="C499" s="245" t="s">
        <v>29977</v>
      </c>
      <c r="D499" s="245" t="s">
        <v>29739</v>
      </c>
      <c r="E499" s="115" t="s">
        <v>30256</v>
      </c>
      <c r="F499" s="245" t="s">
        <v>30425</v>
      </c>
      <c r="G499" s="276" t="s">
        <v>24553</v>
      </c>
    </row>
    <row r="500" spans="1:7" ht="38.25">
      <c r="A500" s="246">
        <v>498</v>
      </c>
      <c r="B500" s="115" t="s">
        <v>29483</v>
      </c>
      <c r="C500" s="245" t="s">
        <v>29978</v>
      </c>
      <c r="D500" s="245" t="s">
        <v>29740</v>
      </c>
      <c r="E500" s="115" t="s">
        <v>30257</v>
      </c>
      <c r="F500" s="245" t="s">
        <v>30425</v>
      </c>
      <c r="G500" s="276" t="s">
        <v>24553</v>
      </c>
    </row>
    <row r="501" spans="1:7" ht="25.5">
      <c r="A501" s="246">
        <v>499</v>
      </c>
      <c r="B501" s="115" t="s">
        <v>29484</v>
      </c>
      <c r="C501" s="245" t="s">
        <v>29979</v>
      </c>
      <c r="D501" s="245" t="s">
        <v>29741</v>
      </c>
      <c r="E501" s="115" t="s">
        <v>30258</v>
      </c>
      <c r="F501" s="245" t="s">
        <v>30426</v>
      </c>
      <c r="G501" s="276" t="s">
        <v>24553</v>
      </c>
    </row>
    <row r="502" spans="1:7">
      <c r="A502" s="246">
        <v>500</v>
      </c>
      <c r="B502" s="115" t="s">
        <v>29485</v>
      </c>
      <c r="C502" s="245" t="s">
        <v>29980</v>
      </c>
      <c r="D502" s="245" t="s">
        <v>29742</v>
      </c>
      <c r="E502" s="115" t="s">
        <v>30259</v>
      </c>
      <c r="F502" s="245" t="s">
        <v>30426</v>
      </c>
      <c r="G502" s="276" t="s">
        <v>24553</v>
      </c>
    </row>
    <row r="503" spans="1:7" ht="25.5">
      <c r="A503" s="246">
        <v>501</v>
      </c>
      <c r="B503" s="115" t="s">
        <v>29486</v>
      </c>
      <c r="C503" s="245" t="s">
        <v>29981</v>
      </c>
      <c r="D503" s="245" t="s">
        <v>29743</v>
      </c>
      <c r="E503" s="115" t="s">
        <v>30260</v>
      </c>
      <c r="F503" s="245" t="s">
        <v>30426</v>
      </c>
      <c r="G503" s="276" t="s">
        <v>24553</v>
      </c>
    </row>
    <row r="504" spans="1:7" ht="25.5">
      <c r="A504" s="246">
        <v>502</v>
      </c>
      <c r="B504" s="115" t="s">
        <v>29487</v>
      </c>
      <c r="C504" s="245" t="s">
        <v>29982</v>
      </c>
      <c r="D504" s="245" t="s">
        <v>29744</v>
      </c>
      <c r="E504" s="115" t="s">
        <v>30261</v>
      </c>
      <c r="F504" s="245" t="s">
        <v>30426</v>
      </c>
      <c r="G504" s="276" t="s">
        <v>24553</v>
      </c>
    </row>
    <row r="505" spans="1:7">
      <c r="A505" s="246">
        <v>503</v>
      </c>
      <c r="B505" s="115" t="s">
        <v>29488</v>
      </c>
      <c r="C505" s="245" t="s">
        <v>29983</v>
      </c>
      <c r="D505" s="245">
        <v>3123112944</v>
      </c>
      <c r="E505" s="115" t="s">
        <v>30262</v>
      </c>
      <c r="F505" s="245" t="s">
        <v>30426</v>
      </c>
      <c r="G505" s="276" t="s">
        <v>24553</v>
      </c>
    </row>
    <row r="506" spans="1:7" ht="25.5">
      <c r="A506" s="246">
        <v>504</v>
      </c>
      <c r="B506" s="115" t="s">
        <v>29489</v>
      </c>
      <c r="C506" s="245" t="s">
        <v>29984</v>
      </c>
      <c r="D506" s="245" t="s">
        <v>29745</v>
      </c>
      <c r="E506" s="115" t="s">
        <v>30263</v>
      </c>
      <c r="F506" s="245" t="s">
        <v>30426</v>
      </c>
      <c r="G506" s="276" t="s">
        <v>24553</v>
      </c>
    </row>
    <row r="507" spans="1:7">
      <c r="A507" s="246">
        <v>505</v>
      </c>
      <c r="B507" s="115" t="s">
        <v>29490</v>
      </c>
      <c r="C507" s="245" t="s">
        <v>29985</v>
      </c>
      <c r="D507" s="245" t="s">
        <v>29746</v>
      </c>
      <c r="E507" s="115" t="s">
        <v>30264</v>
      </c>
      <c r="F507" s="245" t="s">
        <v>30427</v>
      </c>
      <c r="G507" s="276" t="s">
        <v>24553</v>
      </c>
    </row>
    <row r="508" spans="1:7" ht="25.5">
      <c r="A508" s="246">
        <v>506</v>
      </c>
      <c r="B508" s="115" t="s">
        <v>29491</v>
      </c>
      <c r="C508" s="245" t="s">
        <v>29986</v>
      </c>
      <c r="D508" s="245">
        <v>7703461054</v>
      </c>
      <c r="E508" s="115" t="s">
        <v>30265</v>
      </c>
      <c r="F508" s="245" t="s">
        <v>30427</v>
      </c>
      <c r="G508" s="276" t="s">
        <v>24553</v>
      </c>
    </row>
    <row r="509" spans="1:7" ht="25.5">
      <c r="A509" s="246">
        <v>507</v>
      </c>
      <c r="B509" s="115" t="s">
        <v>29492</v>
      </c>
      <c r="C509" s="245" t="s">
        <v>29987</v>
      </c>
      <c r="D509" s="245" t="s">
        <v>29747</v>
      </c>
      <c r="E509" s="115" t="s">
        <v>30266</v>
      </c>
      <c r="F509" s="245" t="s">
        <v>29243</v>
      </c>
      <c r="G509" s="276" t="s">
        <v>24553</v>
      </c>
    </row>
    <row r="510" spans="1:7">
      <c r="A510" s="246">
        <v>508</v>
      </c>
      <c r="B510" s="115" t="s">
        <v>29493</v>
      </c>
      <c r="C510" s="245" t="s">
        <v>29988</v>
      </c>
      <c r="D510" s="245" t="s">
        <v>29748</v>
      </c>
      <c r="E510" s="115" t="s">
        <v>30267</v>
      </c>
      <c r="F510" s="245" t="s">
        <v>29243</v>
      </c>
      <c r="G510" s="276" t="s">
        <v>24553</v>
      </c>
    </row>
    <row r="511" spans="1:7" ht="25.5">
      <c r="A511" s="246">
        <v>509</v>
      </c>
      <c r="B511" s="115" t="s">
        <v>29494</v>
      </c>
      <c r="C511" s="245" t="s">
        <v>29989</v>
      </c>
      <c r="D511" s="245" t="s">
        <v>29749</v>
      </c>
      <c r="E511" s="115" t="s">
        <v>30268</v>
      </c>
      <c r="F511" s="245" t="s">
        <v>29243</v>
      </c>
      <c r="G511" s="276" t="s">
        <v>24553</v>
      </c>
    </row>
    <row r="512" spans="1:7" ht="25.5">
      <c r="A512" s="246">
        <v>510</v>
      </c>
      <c r="B512" s="115" t="s">
        <v>29495</v>
      </c>
      <c r="C512" s="245" t="s">
        <v>29990</v>
      </c>
      <c r="D512" s="245" t="s">
        <v>29750</v>
      </c>
      <c r="E512" s="115" t="s">
        <v>30269</v>
      </c>
      <c r="F512" s="245" t="s">
        <v>29243</v>
      </c>
      <c r="G512" s="276" t="s">
        <v>24553</v>
      </c>
    </row>
    <row r="513" spans="1:7" ht="25.5">
      <c r="A513" s="246">
        <v>511</v>
      </c>
      <c r="B513" s="115" t="s">
        <v>29496</v>
      </c>
      <c r="C513" s="245" t="s">
        <v>29991</v>
      </c>
      <c r="D513" s="245" t="s">
        <v>29751</v>
      </c>
      <c r="E513" s="115" t="s">
        <v>30270</v>
      </c>
      <c r="F513" s="245" t="s">
        <v>29243</v>
      </c>
      <c r="G513" s="276" t="s">
        <v>24553</v>
      </c>
    </row>
    <row r="514" spans="1:7" ht="25.5">
      <c r="A514" s="246">
        <v>512</v>
      </c>
      <c r="B514" s="115" t="s">
        <v>26409</v>
      </c>
      <c r="C514" s="245" t="s">
        <v>29992</v>
      </c>
      <c r="D514" s="245" t="s">
        <v>29752</v>
      </c>
      <c r="E514" s="115" t="s">
        <v>30271</v>
      </c>
      <c r="F514" s="245" t="s">
        <v>29243</v>
      </c>
      <c r="G514" s="276" t="s">
        <v>24553</v>
      </c>
    </row>
    <row r="515" spans="1:7">
      <c r="A515" s="246">
        <v>513</v>
      </c>
      <c r="B515" s="115" t="s">
        <v>29497</v>
      </c>
      <c r="C515" s="245" t="s">
        <v>29993</v>
      </c>
      <c r="D515" s="245" t="s">
        <v>29753</v>
      </c>
      <c r="E515" s="115" t="s">
        <v>30272</v>
      </c>
      <c r="F515" s="245" t="s">
        <v>29243</v>
      </c>
      <c r="G515" s="276" t="s">
        <v>24553</v>
      </c>
    </row>
    <row r="516" spans="1:7" ht="25.5">
      <c r="A516" s="246">
        <v>514</v>
      </c>
      <c r="B516" s="115" t="s">
        <v>29498</v>
      </c>
      <c r="C516" s="245" t="s">
        <v>29994</v>
      </c>
      <c r="D516" s="245" t="s">
        <v>29754</v>
      </c>
      <c r="E516" s="115" t="s">
        <v>30273</v>
      </c>
      <c r="F516" s="245" t="s">
        <v>29243</v>
      </c>
      <c r="G516" s="276" t="s">
        <v>24553</v>
      </c>
    </row>
    <row r="517" spans="1:7" ht="25.5">
      <c r="A517" s="246">
        <v>515</v>
      </c>
      <c r="B517" s="115" t="s">
        <v>29499</v>
      </c>
      <c r="C517" s="245" t="s">
        <v>29995</v>
      </c>
      <c r="D517" s="245" t="s">
        <v>29755</v>
      </c>
      <c r="E517" s="115" t="s">
        <v>30274</v>
      </c>
      <c r="F517" s="245" t="s">
        <v>29243</v>
      </c>
      <c r="G517" s="276" t="s">
        <v>24553</v>
      </c>
    </row>
    <row r="518" spans="1:7" ht="25.5">
      <c r="A518" s="246">
        <v>516</v>
      </c>
      <c r="B518" s="115" t="s">
        <v>29500</v>
      </c>
      <c r="C518" s="245" t="s">
        <v>29996</v>
      </c>
      <c r="D518" s="245" t="s">
        <v>29756</v>
      </c>
      <c r="E518" s="115" t="s">
        <v>30275</v>
      </c>
      <c r="F518" s="245" t="s">
        <v>29243</v>
      </c>
      <c r="G518" s="276" t="s">
        <v>24553</v>
      </c>
    </row>
    <row r="519" spans="1:7" ht="25.5">
      <c r="A519" s="246">
        <v>517</v>
      </c>
      <c r="B519" s="115" t="s">
        <v>29501</v>
      </c>
      <c r="C519" s="245" t="s">
        <v>29997</v>
      </c>
      <c r="D519" s="245" t="s">
        <v>29757</v>
      </c>
      <c r="E519" s="115" t="s">
        <v>30276</v>
      </c>
      <c r="F519" s="245" t="s">
        <v>29243</v>
      </c>
      <c r="G519" s="276" t="s">
        <v>24553</v>
      </c>
    </row>
    <row r="520" spans="1:7" ht="25.5">
      <c r="A520" s="246">
        <v>518</v>
      </c>
      <c r="B520" s="115" t="s">
        <v>29502</v>
      </c>
      <c r="C520" s="245" t="s">
        <v>29998</v>
      </c>
      <c r="D520" s="245" t="s">
        <v>29758</v>
      </c>
      <c r="E520" s="115" t="s">
        <v>30277</v>
      </c>
      <c r="F520" s="245" t="s">
        <v>29243</v>
      </c>
      <c r="G520" s="276" t="s">
        <v>24553</v>
      </c>
    </row>
    <row r="521" spans="1:7" ht="25.5">
      <c r="A521" s="246">
        <v>519</v>
      </c>
      <c r="B521" s="115" t="s">
        <v>26409</v>
      </c>
      <c r="C521" s="245" t="s">
        <v>29999</v>
      </c>
      <c r="D521" s="245" t="s">
        <v>29759</v>
      </c>
      <c r="E521" s="115" t="s">
        <v>30278</v>
      </c>
      <c r="F521" s="245" t="s">
        <v>29243</v>
      </c>
      <c r="G521" s="276" t="s">
        <v>24553</v>
      </c>
    </row>
    <row r="522" spans="1:7" ht="25.5">
      <c r="A522" s="246">
        <v>520</v>
      </c>
      <c r="B522" s="115" t="s">
        <v>29503</v>
      </c>
      <c r="C522" s="245" t="s">
        <v>30000</v>
      </c>
      <c r="D522" s="245" t="s">
        <v>29760</v>
      </c>
      <c r="E522" s="115" t="s">
        <v>30279</v>
      </c>
      <c r="F522" s="245" t="s">
        <v>29243</v>
      </c>
      <c r="G522" s="276" t="s">
        <v>24553</v>
      </c>
    </row>
    <row r="523" spans="1:7">
      <c r="A523" s="246">
        <v>521</v>
      </c>
      <c r="B523" s="115" t="s">
        <v>29504</v>
      </c>
      <c r="C523" s="245" t="s">
        <v>30001</v>
      </c>
      <c r="D523" s="245" t="s">
        <v>29761</v>
      </c>
      <c r="E523" s="115" t="s">
        <v>30280</v>
      </c>
      <c r="F523" s="245" t="s">
        <v>29240</v>
      </c>
      <c r="G523" s="276" t="s">
        <v>24553</v>
      </c>
    </row>
    <row r="524" spans="1:7" ht="25.5">
      <c r="A524" s="246">
        <v>522</v>
      </c>
      <c r="B524" s="115" t="s">
        <v>29505</v>
      </c>
      <c r="C524" s="245" t="s">
        <v>30002</v>
      </c>
      <c r="D524" s="245" t="s">
        <v>29762</v>
      </c>
      <c r="E524" s="115" t="s">
        <v>30281</v>
      </c>
      <c r="F524" s="245" t="s">
        <v>29240</v>
      </c>
      <c r="G524" s="276" t="s">
        <v>24553</v>
      </c>
    </row>
    <row r="525" spans="1:7">
      <c r="A525" s="246">
        <v>523</v>
      </c>
      <c r="B525" s="115" t="s">
        <v>29506</v>
      </c>
      <c r="C525" s="245" t="s">
        <v>30003</v>
      </c>
      <c r="D525" s="245" t="s">
        <v>29763</v>
      </c>
      <c r="E525" s="115" t="s">
        <v>30282</v>
      </c>
      <c r="F525" s="245" t="s">
        <v>29240</v>
      </c>
      <c r="G525" s="276" t="s">
        <v>24553</v>
      </c>
    </row>
    <row r="526" spans="1:7" ht="38.25">
      <c r="A526" s="246">
        <v>524</v>
      </c>
      <c r="B526" s="115" t="s">
        <v>29507</v>
      </c>
      <c r="C526" s="245" t="s">
        <v>30004</v>
      </c>
      <c r="D526" s="245" t="s">
        <v>29764</v>
      </c>
      <c r="E526" s="115" t="s">
        <v>30283</v>
      </c>
      <c r="F526" s="245" t="s">
        <v>29240</v>
      </c>
      <c r="G526" s="276" t="s">
        <v>24553</v>
      </c>
    </row>
    <row r="527" spans="1:7" ht="25.5">
      <c r="A527" s="246">
        <v>525</v>
      </c>
      <c r="B527" s="115" t="s">
        <v>29508</v>
      </c>
      <c r="C527" s="245" t="s">
        <v>30005</v>
      </c>
      <c r="D527" s="245" t="s">
        <v>29765</v>
      </c>
      <c r="E527" s="115" t="s">
        <v>30284</v>
      </c>
      <c r="F527" s="245" t="s">
        <v>29240</v>
      </c>
      <c r="G527" s="276" t="s">
        <v>24553</v>
      </c>
    </row>
    <row r="528" spans="1:7" ht="25.5">
      <c r="A528" s="246">
        <v>526</v>
      </c>
      <c r="B528" s="115" t="s">
        <v>29509</v>
      </c>
      <c r="C528" s="245" t="s">
        <v>30006</v>
      </c>
      <c r="D528" s="245" t="s">
        <v>29766</v>
      </c>
      <c r="E528" s="115" t="s">
        <v>30285</v>
      </c>
      <c r="F528" s="245" t="s">
        <v>30428</v>
      </c>
      <c r="G528" s="276" t="s">
        <v>24553</v>
      </c>
    </row>
    <row r="529" spans="1:7" ht="25.5">
      <c r="A529" s="246">
        <v>527</v>
      </c>
      <c r="B529" s="115" t="s">
        <v>29510</v>
      </c>
      <c r="C529" s="245" t="s">
        <v>30007</v>
      </c>
      <c r="D529" s="245">
        <v>4246009811</v>
      </c>
      <c r="E529" s="115" t="s">
        <v>30286</v>
      </c>
      <c r="F529" s="245" t="s">
        <v>30428</v>
      </c>
      <c r="G529" s="276" t="s">
        <v>24553</v>
      </c>
    </row>
    <row r="530" spans="1:7" ht="25.5">
      <c r="A530" s="246">
        <v>528</v>
      </c>
      <c r="B530" s="115" t="s">
        <v>29511</v>
      </c>
      <c r="C530" s="245" t="s">
        <v>30008</v>
      </c>
      <c r="D530" s="245">
        <v>1215181990</v>
      </c>
      <c r="E530" s="115" t="s">
        <v>30287</v>
      </c>
      <c r="F530" s="245" t="s">
        <v>30428</v>
      </c>
      <c r="G530" s="276" t="s">
        <v>24553</v>
      </c>
    </row>
    <row r="531" spans="1:7" ht="25.5">
      <c r="A531" s="246">
        <v>529</v>
      </c>
      <c r="B531" s="115" t="s">
        <v>29512</v>
      </c>
      <c r="C531" s="245" t="s">
        <v>30009</v>
      </c>
      <c r="D531" s="245">
        <v>5404005067</v>
      </c>
      <c r="E531" s="115" t="s">
        <v>30288</v>
      </c>
      <c r="F531" s="245" t="s">
        <v>30428</v>
      </c>
      <c r="G531" s="276" t="s">
        <v>24553</v>
      </c>
    </row>
    <row r="532" spans="1:7" ht="25.5">
      <c r="A532" s="246">
        <v>530</v>
      </c>
      <c r="B532" s="115" t="s">
        <v>29513</v>
      </c>
      <c r="C532" s="245" t="s">
        <v>30010</v>
      </c>
      <c r="D532" s="245">
        <v>1001307290</v>
      </c>
      <c r="E532" s="115" t="s">
        <v>30289</v>
      </c>
      <c r="F532" s="245" t="s">
        <v>30428</v>
      </c>
      <c r="G532" s="276" t="s">
        <v>24553</v>
      </c>
    </row>
    <row r="533" spans="1:7">
      <c r="A533" s="246">
        <v>531</v>
      </c>
      <c r="B533" s="115" t="s">
        <v>26404</v>
      </c>
      <c r="C533" s="245" t="s">
        <v>30011</v>
      </c>
      <c r="D533" s="245" t="s">
        <v>29767</v>
      </c>
      <c r="E533" s="115" t="s">
        <v>30290</v>
      </c>
      <c r="F533" s="245" t="s">
        <v>30428</v>
      </c>
      <c r="G533" s="276" t="s">
        <v>24553</v>
      </c>
    </row>
    <row r="534" spans="1:7" ht="25.5">
      <c r="A534" s="246">
        <v>532</v>
      </c>
      <c r="B534" s="115" t="s">
        <v>26409</v>
      </c>
      <c r="C534" s="245" t="s">
        <v>30012</v>
      </c>
      <c r="D534" s="245">
        <v>2710008343</v>
      </c>
      <c r="E534" s="115" t="s">
        <v>30291</v>
      </c>
      <c r="F534" s="245" t="s">
        <v>30429</v>
      </c>
      <c r="G534" s="276" t="s">
        <v>24553</v>
      </c>
    </row>
    <row r="535" spans="1:7" ht="25.5">
      <c r="A535" s="246">
        <v>533</v>
      </c>
      <c r="B535" s="115" t="s">
        <v>29514</v>
      </c>
      <c r="C535" s="245" t="s">
        <v>30013</v>
      </c>
      <c r="D535" s="245" t="s">
        <v>29768</v>
      </c>
      <c r="E535" s="115" t="s">
        <v>30292</v>
      </c>
      <c r="F535" s="245" t="s">
        <v>30429</v>
      </c>
      <c r="G535" s="276" t="s">
        <v>24553</v>
      </c>
    </row>
    <row r="536" spans="1:7" ht="25.5">
      <c r="A536" s="246">
        <v>534</v>
      </c>
      <c r="B536" s="115" t="s">
        <v>29515</v>
      </c>
      <c r="C536" s="245" t="s">
        <v>30014</v>
      </c>
      <c r="D536" s="245" t="s">
        <v>29769</v>
      </c>
      <c r="E536" s="115" t="s">
        <v>30293</v>
      </c>
      <c r="F536" s="245" t="s">
        <v>30429</v>
      </c>
      <c r="G536" s="276" t="s">
        <v>24553</v>
      </c>
    </row>
    <row r="537" spans="1:7" ht="25.5">
      <c r="A537" s="246">
        <v>535</v>
      </c>
      <c r="B537" s="115" t="s">
        <v>29516</v>
      </c>
      <c r="C537" s="245" t="s">
        <v>30015</v>
      </c>
      <c r="D537" s="245" t="s">
        <v>29770</v>
      </c>
      <c r="E537" s="115" t="s">
        <v>30294</v>
      </c>
      <c r="F537" s="245" t="s">
        <v>30429</v>
      </c>
      <c r="G537" s="276" t="s">
        <v>24553</v>
      </c>
    </row>
    <row r="538" spans="1:7" ht="25.5">
      <c r="A538" s="246">
        <v>536</v>
      </c>
      <c r="B538" s="115" t="s">
        <v>29517</v>
      </c>
      <c r="C538" s="245" t="s">
        <v>30016</v>
      </c>
      <c r="D538" s="245" t="s">
        <v>29771</v>
      </c>
      <c r="E538" s="115" t="s">
        <v>30295</v>
      </c>
      <c r="F538" s="245" t="s">
        <v>30429</v>
      </c>
      <c r="G538" s="276" t="s">
        <v>24553</v>
      </c>
    </row>
    <row r="539" spans="1:7">
      <c r="A539" s="246">
        <v>537</v>
      </c>
      <c r="B539" s="115" t="s">
        <v>29518</v>
      </c>
      <c r="C539" s="245" t="s">
        <v>30017</v>
      </c>
      <c r="D539" s="245" t="s">
        <v>29772</v>
      </c>
      <c r="E539" s="115" t="s">
        <v>30296</v>
      </c>
      <c r="F539" s="245" t="s">
        <v>30429</v>
      </c>
      <c r="G539" s="276" t="s">
        <v>24553</v>
      </c>
    </row>
    <row r="540" spans="1:7" ht="25.5">
      <c r="A540" s="246">
        <v>538</v>
      </c>
      <c r="B540" s="115" t="s">
        <v>29519</v>
      </c>
      <c r="C540" s="245" t="s">
        <v>30018</v>
      </c>
      <c r="D540" s="245">
        <v>5827011544</v>
      </c>
      <c r="E540" s="115" t="s">
        <v>30193</v>
      </c>
      <c r="F540" s="245" t="s">
        <v>30429</v>
      </c>
      <c r="G540" s="276" t="s">
        <v>24553</v>
      </c>
    </row>
    <row r="541" spans="1:7" ht="25.5">
      <c r="A541" s="246">
        <v>539</v>
      </c>
      <c r="B541" s="115" t="s">
        <v>29520</v>
      </c>
      <c r="C541" s="245" t="s">
        <v>30019</v>
      </c>
      <c r="D541" s="245">
        <v>2820010730</v>
      </c>
      <c r="E541" s="115" t="s">
        <v>30297</v>
      </c>
      <c r="F541" s="245" t="s">
        <v>30429</v>
      </c>
      <c r="G541" s="276" t="s">
        <v>24553</v>
      </c>
    </row>
    <row r="542" spans="1:7" ht="25.5">
      <c r="A542" s="246">
        <v>540</v>
      </c>
      <c r="B542" s="115" t="s">
        <v>29521</v>
      </c>
      <c r="C542" s="245" t="s">
        <v>30020</v>
      </c>
      <c r="D542" s="245">
        <v>6952009199</v>
      </c>
      <c r="E542" s="115" t="s">
        <v>30298</v>
      </c>
      <c r="F542" s="245" t="s">
        <v>30429</v>
      </c>
      <c r="G542" s="276" t="s">
        <v>24553</v>
      </c>
    </row>
    <row r="543" spans="1:7" ht="25.5">
      <c r="A543" s="246">
        <v>541</v>
      </c>
      <c r="B543" s="115" t="s">
        <v>29522</v>
      </c>
      <c r="C543" s="245" t="s">
        <v>30021</v>
      </c>
      <c r="D543" s="245" t="s">
        <v>29773</v>
      </c>
      <c r="E543" s="115" t="s">
        <v>30299</v>
      </c>
      <c r="F543" s="245" t="s">
        <v>30430</v>
      </c>
      <c r="G543" s="276" t="s">
        <v>24553</v>
      </c>
    </row>
    <row r="544" spans="1:7" ht="25.5">
      <c r="A544" s="246">
        <v>542</v>
      </c>
      <c r="B544" s="115" t="s">
        <v>29523</v>
      </c>
      <c r="C544" s="245" t="s">
        <v>30022</v>
      </c>
      <c r="D544" s="245">
        <v>5440114907</v>
      </c>
      <c r="E544" s="115" t="s">
        <v>30300</v>
      </c>
      <c r="F544" s="245" t="s">
        <v>30430</v>
      </c>
      <c r="G544" s="276" t="s">
        <v>24553</v>
      </c>
    </row>
    <row r="545" spans="1:7" ht="25.5">
      <c r="A545" s="246">
        <v>543</v>
      </c>
      <c r="B545" s="115" t="s">
        <v>29524</v>
      </c>
      <c r="C545" s="245" t="s">
        <v>30023</v>
      </c>
      <c r="D545" s="245">
        <v>5032352195</v>
      </c>
      <c r="E545" s="115" t="s">
        <v>30301</v>
      </c>
      <c r="F545" s="245" t="s">
        <v>30430</v>
      </c>
      <c r="G545" s="276" t="s">
        <v>24553</v>
      </c>
    </row>
    <row r="546" spans="1:7">
      <c r="A546" s="246">
        <v>544</v>
      </c>
      <c r="B546" s="115" t="s">
        <v>26404</v>
      </c>
      <c r="C546" s="245" t="s">
        <v>30024</v>
      </c>
      <c r="D546" s="245" t="s">
        <v>29774</v>
      </c>
      <c r="E546" s="115" t="s">
        <v>30302</v>
      </c>
      <c r="F546" s="245" t="s">
        <v>30430</v>
      </c>
      <c r="G546" s="276" t="s">
        <v>24553</v>
      </c>
    </row>
    <row r="547" spans="1:7" ht="25.5">
      <c r="A547" s="246">
        <v>545</v>
      </c>
      <c r="B547" s="115" t="s">
        <v>29443</v>
      </c>
      <c r="C547" s="245" t="s">
        <v>30025</v>
      </c>
      <c r="D547" s="245" t="s">
        <v>29775</v>
      </c>
      <c r="E547" s="115" t="s">
        <v>30303</v>
      </c>
      <c r="F547" s="245" t="s">
        <v>30430</v>
      </c>
      <c r="G547" s="276" t="s">
        <v>24553</v>
      </c>
    </row>
    <row r="548" spans="1:7" ht="25.5">
      <c r="A548" s="246">
        <v>546</v>
      </c>
      <c r="B548" s="115" t="s">
        <v>29525</v>
      </c>
      <c r="C548" s="245" t="s">
        <v>30026</v>
      </c>
      <c r="D548" s="245" t="s">
        <v>29776</v>
      </c>
      <c r="E548" s="115" t="s">
        <v>30304</v>
      </c>
      <c r="F548" s="245" t="s">
        <v>30430</v>
      </c>
      <c r="G548" s="276" t="s">
        <v>24553</v>
      </c>
    </row>
    <row r="549" spans="1:7">
      <c r="A549" s="246">
        <v>547</v>
      </c>
      <c r="B549" s="115" t="s">
        <v>29526</v>
      </c>
      <c r="C549" s="245" t="s">
        <v>30027</v>
      </c>
      <c r="D549" s="245">
        <v>6913013113</v>
      </c>
      <c r="E549" s="115" t="s">
        <v>30305</v>
      </c>
      <c r="F549" s="245" t="s">
        <v>30430</v>
      </c>
      <c r="G549" s="276" t="s">
        <v>24553</v>
      </c>
    </row>
    <row r="550" spans="1:7">
      <c r="A550" s="246">
        <v>548</v>
      </c>
      <c r="B550" s="115" t="s">
        <v>29527</v>
      </c>
      <c r="C550" s="245" t="s">
        <v>30028</v>
      </c>
      <c r="D550" s="245" t="s">
        <v>29777</v>
      </c>
      <c r="E550" s="115" t="s">
        <v>30306</v>
      </c>
      <c r="F550" s="245" t="s">
        <v>30431</v>
      </c>
      <c r="G550" s="276" t="s">
        <v>24553</v>
      </c>
    </row>
    <row r="551" spans="1:7">
      <c r="A551" s="246">
        <v>549</v>
      </c>
      <c r="B551" s="115" t="s">
        <v>29528</v>
      </c>
      <c r="C551" s="245" t="s">
        <v>30029</v>
      </c>
      <c r="D551" s="245">
        <v>2466132221</v>
      </c>
      <c r="E551" s="115" t="s">
        <v>30307</v>
      </c>
      <c r="F551" s="245" t="s">
        <v>30431</v>
      </c>
      <c r="G551" s="276" t="s">
        <v>24553</v>
      </c>
    </row>
    <row r="552" spans="1:7">
      <c r="A552" s="246">
        <v>550</v>
      </c>
      <c r="B552" s="115" t="s">
        <v>29529</v>
      </c>
      <c r="C552" s="245" t="s">
        <v>30030</v>
      </c>
      <c r="D552" s="245" t="s">
        <v>29778</v>
      </c>
      <c r="E552" s="115" t="s">
        <v>30308</v>
      </c>
      <c r="F552" s="245" t="s">
        <v>30431</v>
      </c>
      <c r="G552" s="276" t="s">
        <v>24553</v>
      </c>
    </row>
    <row r="553" spans="1:7" ht="25.5">
      <c r="A553" s="246">
        <v>551</v>
      </c>
      <c r="B553" s="115" t="s">
        <v>29530</v>
      </c>
      <c r="C553" s="245" t="s">
        <v>30031</v>
      </c>
      <c r="D553" s="245">
        <v>2470001630</v>
      </c>
      <c r="E553" s="115" t="s">
        <v>30309</v>
      </c>
      <c r="F553" s="245" t="s">
        <v>30431</v>
      </c>
      <c r="G553" s="276" t="s">
        <v>24553</v>
      </c>
    </row>
    <row r="554" spans="1:7" ht="25.5">
      <c r="A554" s="246">
        <v>552</v>
      </c>
      <c r="B554" s="115" t="s">
        <v>29531</v>
      </c>
      <c r="C554" s="245" t="s">
        <v>30032</v>
      </c>
      <c r="D554" s="245" t="s">
        <v>29779</v>
      </c>
      <c r="E554" s="115" t="s">
        <v>30310</v>
      </c>
      <c r="F554" s="245" t="s">
        <v>30431</v>
      </c>
      <c r="G554" s="276" t="s">
        <v>24553</v>
      </c>
    </row>
    <row r="555" spans="1:7" ht="25.5">
      <c r="A555" s="246">
        <v>553</v>
      </c>
      <c r="B555" s="115" t="s">
        <v>29532</v>
      </c>
      <c r="C555" s="245" t="s">
        <v>30033</v>
      </c>
      <c r="D555" s="245" t="s">
        <v>29780</v>
      </c>
      <c r="E555" s="115" t="s">
        <v>30310</v>
      </c>
      <c r="F555" s="245" t="s">
        <v>30431</v>
      </c>
      <c r="G555" s="276" t="s">
        <v>24553</v>
      </c>
    </row>
    <row r="556" spans="1:7" ht="25.5">
      <c r="A556" s="246">
        <v>554</v>
      </c>
      <c r="B556" s="115" t="s">
        <v>29533</v>
      </c>
      <c r="C556" s="245" t="s">
        <v>30034</v>
      </c>
      <c r="D556" s="245">
        <v>7721611760</v>
      </c>
      <c r="E556" s="115" t="s">
        <v>30311</v>
      </c>
      <c r="F556" s="245" t="s">
        <v>29247</v>
      </c>
      <c r="G556" s="276" t="s">
        <v>24553</v>
      </c>
    </row>
    <row r="557" spans="1:7" ht="25.5">
      <c r="A557" s="246">
        <v>555</v>
      </c>
      <c r="B557" s="115" t="s">
        <v>29534</v>
      </c>
      <c r="C557" s="245" t="s">
        <v>30035</v>
      </c>
      <c r="D557" s="245">
        <v>7720605034</v>
      </c>
      <c r="E557" s="115" t="s">
        <v>30312</v>
      </c>
      <c r="F557" s="245" t="s">
        <v>29247</v>
      </c>
      <c r="G557" s="276" t="s">
        <v>24553</v>
      </c>
    </row>
    <row r="558" spans="1:7" ht="25.5">
      <c r="A558" s="246">
        <v>556</v>
      </c>
      <c r="B558" s="115" t="s">
        <v>29535</v>
      </c>
      <c r="C558" s="245" t="s">
        <v>30036</v>
      </c>
      <c r="D558" s="245" t="s">
        <v>29781</v>
      </c>
      <c r="E558" s="115" t="s">
        <v>30313</v>
      </c>
      <c r="F558" s="245" t="s">
        <v>29247</v>
      </c>
      <c r="G558" s="276" t="s">
        <v>24553</v>
      </c>
    </row>
    <row r="559" spans="1:7" ht="25.5">
      <c r="A559" s="246">
        <v>557</v>
      </c>
      <c r="B559" s="115" t="s">
        <v>26486</v>
      </c>
      <c r="C559" s="245" t="s">
        <v>30037</v>
      </c>
      <c r="D559" s="245" t="s">
        <v>29782</v>
      </c>
      <c r="E559" s="115" t="s">
        <v>30314</v>
      </c>
      <c r="F559" s="245" t="s">
        <v>29247</v>
      </c>
      <c r="G559" s="276" t="s">
        <v>24553</v>
      </c>
    </row>
    <row r="560" spans="1:7" ht="25.5">
      <c r="A560" s="246">
        <v>558</v>
      </c>
      <c r="B560" s="115" t="s">
        <v>29536</v>
      </c>
      <c r="C560" s="245" t="s">
        <v>30038</v>
      </c>
      <c r="D560" s="245" t="s">
        <v>29783</v>
      </c>
      <c r="E560" s="115" t="s">
        <v>30315</v>
      </c>
      <c r="F560" s="245" t="s">
        <v>30432</v>
      </c>
      <c r="G560" s="276" t="s">
        <v>24553</v>
      </c>
    </row>
    <row r="561" spans="1:7" ht="25.5">
      <c r="A561" s="246">
        <v>559</v>
      </c>
      <c r="B561" s="115" t="s">
        <v>29537</v>
      </c>
      <c r="C561" s="245" t="s">
        <v>30039</v>
      </c>
      <c r="D561" s="245" t="s">
        <v>29784</v>
      </c>
      <c r="E561" s="115" t="s">
        <v>30316</v>
      </c>
      <c r="F561" s="245" t="s">
        <v>30432</v>
      </c>
      <c r="G561" s="276" t="s">
        <v>24553</v>
      </c>
    </row>
    <row r="562" spans="1:7" ht="25.5">
      <c r="A562" s="246">
        <v>560</v>
      </c>
      <c r="B562" s="115" t="s">
        <v>29538</v>
      </c>
      <c r="C562" s="245" t="s">
        <v>30040</v>
      </c>
      <c r="D562" s="245" t="s">
        <v>29785</v>
      </c>
      <c r="E562" s="115" t="s">
        <v>30317</v>
      </c>
      <c r="F562" s="245" t="s">
        <v>30432</v>
      </c>
      <c r="G562" s="276" t="s">
        <v>24553</v>
      </c>
    </row>
    <row r="563" spans="1:7" ht="25.5">
      <c r="A563" s="246">
        <v>561</v>
      </c>
      <c r="B563" s="115" t="s">
        <v>29539</v>
      </c>
      <c r="C563" s="245" t="s">
        <v>30041</v>
      </c>
      <c r="D563" s="245" t="s">
        <v>29786</v>
      </c>
      <c r="E563" s="115" t="s">
        <v>30318</v>
      </c>
      <c r="F563" s="245" t="s">
        <v>30432</v>
      </c>
      <c r="G563" s="276" t="s">
        <v>24553</v>
      </c>
    </row>
    <row r="564" spans="1:7" ht="25.5">
      <c r="A564" s="246">
        <v>562</v>
      </c>
      <c r="B564" s="115" t="s">
        <v>29540</v>
      </c>
      <c r="C564" s="245" t="s">
        <v>30042</v>
      </c>
      <c r="D564" s="245" t="s">
        <v>29787</v>
      </c>
      <c r="E564" s="115" t="s">
        <v>30319</v>
      </c>
      <c r="F564" s="245" t="s">
        <v>30433</v>
      </c>
      <c r="G564" s="276" t="s">
        <v>24553</v>
      </c>
    </row>
    <row r="565" spans="1:7" ht="25.5">
      <c r="A565" s="246">
        <v>563</v>
      </c>
      <c r="B565" s="115" t="s">
        <v>29541</v>
      </c>
      <c r="C565" s="245" t="s">
        <v>30043</v>
      </c>
      <c r="D565" s="245" t="s">
        <v>29788</v>
      </c>
      <c r="E565" s="115" t="s">
        <v>30320</v>
      </c>
      <c r="F565" s="245" t="s">
        <v>30433</v>
      </c>
      <c r="G565" s="276" t="s">
        <v>24553</v>
      </c>
    </row>
    <row r="566" spans="1:7" ht="25.5">
      <c r="A566" s="246">
        <v>564</v>
      </c>
      <c r="B566" s="115" t="s">
        <v>29542</v>
      </c>
      <c r="C566" s="245" t="s">
        <v>30044</v>
      </c>
      <c r="D566" s="245">
        <v>3305050650</v>
      </c>
      <c r="E566" s="115" t="s">
        <v>30321</v>
      </c>
      <c r="F566" s="245" t="s">
        <v>30433</v>
      </c>
      <c r="G566" s="276" t="s">
        <v>24553</v>
      </c>
    </row>
    <row r="567" spans="1:7">
      <c r="A567" s="246">
        <v>565</v>
      </c>
      <c r="B567" s="115" t="s">
        <v>29543</v>
      </c>
      <c r="C567" s="245" t="s">
        <v>30045</v>
      </c>
      <c r="D567" s="245" t="s">
        <v>29789</v>
      </c>
      <c r="E567" s="115" t="s">
        <v>30322</v>
      </c>
      <c r="F567" s="245" t="s">
        <v>30433</v>
      </c>
      <c r="G567" s="276" t="s">
        <v>24553</v>
      </c>
    </row>
    <row r="568" spans="1:7" ht="25.5">
      <c r="A568" s="246">
        <v>566</v>
      </c>
      <c r="B568" s="115" t="s">
        <v>29544</v>
      </c>
      <c r="C568" s="245" t="s">
        <v>30046</v>
      </c>
      <c r="D568" s="245" t="s">
        <v>29790</v>
      </c>
      <c r="E568" s="115" t="s">
        <v>30323</v>
      </c>
      <c r="F568" s="245" t="s">
        <v>30433</v>
      </c>
      <c r="G568" s="276" t="s">
        <v>24553</v>
      </c>
    </row>
    <row r="569" spans="1:7" ht="25.5">
      <c r="A569" s="246">
        <v>567</v>
      </c>
      <c r="B569" s="115" t="s">
        <v>29545</v>
      </c>
      <c r="C569" s="245" t="s">
        <v>30047</v>
      </c>
      <c r="D569" s="245" t="s">
        <v>29791</v>
      </c>
      <c r="E569" s="115" t="s">
        <v>30324</v>
      </c>
      <c r="F569" s="245" t="s">
        <v>30433</v>
      </c>
      <c r="G569" s="276" t="s">
        <v>24553</v>
      </c>
    </row>
    <row r="570" spans="1:7" ht="25.5">
      <c r="A570" s="246">
        <v>568</v>
      </c>
      <c r="B570" s="115" t="s">
        <v>29546</v>
      </c>
      <c r="C570" s="245" t="s">
        <v>30048</v>
      </c>
      <c r="D570" s="245" t="s">
        <v>29792</v>
      </c>
      <c r="E570" s="115" t="s">
        <v>30325</v>
      </c>
      <c r="F570" s="245" t="s">
        <v>30433</v>
      </c>
      <c r="G570" s="276" t="s">
        <v>24553</v>
      </c>
    </row>
    <row r="571" spans="1:7" ht="25.5">
      <c r="A571" s="246">
        <v>569</v>
      </c>
      <c r="B571" s="115" t="s">
        <v>29547</v>
      </c>
      <c r="C571" s="245" t="s">
        <v>30049</v>
      </c>
      <c r="D571" s="245" t="s">
        <v>29793</v>
      </c>
      <c r="E571" s="115" t="s">
        <v>30326</v>
      </c>
      <c r="F571" s="245" t="s">
        <v>30434</v>
      </c>
      <c r="G571" s="276" t="s">
        <v>24553</v>
      </c>
    </row>
    <row r="572" spans="1:7" ht="25.5">
      <c r="A572" s="246">
        <v>570</v>
      </c>
      <c r="B572" s="115" t="s">
        <v>29548</v>
      </c>
      <c r="C572" s="245" t="s">
        <v>30050</v>
      </c>
      <c r="D572" s="245">
        <v>1902026440</v>
      </c>
      <c r="E572" s="115" t="s">
        <v>30327</v>
      </c>
      <c r="F572" s="245" t="s">
        <v>30435</v>
      </c>
      <c r="G572" s="276" t="s">
        <v>24553</v>
      </c>
    </row>
    <row r="573" spans="1:7" ht="25.5">
      <c r="A573" s="246">
        <v>571</v>
      </c>
      <c r="B573" s="115" t="s">
        <v>29549</v>
      </c>
      <c r="C573" s="245" t="s">
        <v>30051</v>
      </c>
      <c r="D573" s="245">
        <v>7702431321</v>
      </c>
      <c r="E573" s="115" t="s">
        <v>30328</v>
      </c>
      <c r="F573" s="245" t="s">
        <v>30435</v>
      </c>
      <c r="G573" s="276" t="s">
        <v>24553</v>
      </c>
    </row>
    <row r="574" spans="1:7" ht="25.5">
      <c r="A574" s="246">
        <v>572</v>
      </c>
      <c r="B574" s="115" t="s">
        <v>29550</v>
      </c>
      <c r="C574" s="245" t="s">
        <v>30052</v>
      </c>
      <c r="D574" s="245" t="s">
        <v>29794</v>
      </c>
      <c r="E574" s="115" t="s">
        <v>30329</v>
      </c>
      <c r="F574" s="245" t="s">
        <v>30435</v>
      </c>
      <c r="G574" s="276" t="s">
        <v>24553</v>
      </c>
    </row>
    <row r="575" spans="1:7" ht="25.5">
      <c r="A575" s="246">
        <v>573</v>
      </c>
      <c r="B575" s="115" t="s">
        <v>29551</v>
      </c>
      <c r="C575" s="245" t="s">
        <v>30053</v>
      </c>
      <c r="D575" s="245" t="s">
        <v>29795</v>
      </c>
      <c r="E575" s="115" t="s">
        <v>30330</v>
      </c>
      <c r="F575" s="245" t="s">
        <v>30435</v>
      </c>
      <c r="G575" s="276" t="s">
        <v>24553</v>
      </c>
    </row>
    <row r="576" spans="1:7" ht="25.5">
      <c r="A576" s="246">
        <v>574</v>
      </c>
      <c r="B576" s="115" t="s">
        <v>29552</v>
      </c>
      <c r="C576" s="245" t="s">
        <v>30054</v>
      </c>
      <c r="D576" s="245" t="s">
        <v>29796</v>
      </c>
      <c r="E576" s="115" t="s">
        <v>30331</v>
      </c>
      <c r="F576" s="245" t="s">
        <v>30435</v>
      </c>
      <c r="G576" s="276" t="s">
        <v>24553</v>
      </c>
    </row>
    <row r="577" spans="1:7" ht="25.5">
      <c r="A577" s="246">
        <v>575</v>
      </c>
      <c r="B577" s="115" t="s">
        <v>26409</v>
      </c>
      <c r="C577" s="245" t="s">
        <v>30055</v>
      </c>
      <c r="D577" s="245">
        <v>2717015822</v>
      </c>
      <c r="E577" s="115" t="s">
        <v>30332</v>
      </c>
      <c r="F577" s="245" t="s">
        <v>29317</v>
      </c>
      <c r="G577" s="276" t="s">
        <v>24553</v>
      </c>
    </row>
    <row r="578" spans="1:7">
      <c r="A578" s="246">
        <v>576</v>
      </c>
      <c r="B578" s="115" t="s">
        <v>26521</v>
      </c>
      <c r="C578" s="245" t="s">
        <v>30056</v>
      </c>
      <c r="D578" s="245">
        <v>6154564537</v>
      </c>
      <c r="E578" s="115" t="s">
        <v>30333</v>
      </c>
      <c r="F578" s="245" t="s">
        <v>29317</v>
      </c>
      <c r="G578" s="276" t="s">
        <v>24553</v>
      </c>
    </row>
    <row r="579" spans="1:7" ht="25.5">
      <c r="A579" s="246">
        <v>577</v>
      </c>
      <c r="B579" s="115" t="s">
        <v>29553</v>
      </c>
      <c r="C579" s="245" t="s">
        <v>30057</v>
      </c>
      <c r="D579" s="245">
        <v>4212028735</v>
      </c>
      <c r="E579" s="115" t="s">
        <v>30334</v>
      </c>
      <c r="F579" s="245" t="s">
        <v>29317</v>
      </c>
      <c r="G579" s="276" t="s">
        <v>24553</v>
      </c>
    </row>
    <row r="580" spans="1:7" ht="25.5">
      <c r="A580" s="246">
        <v>578</v>
      </c>
      <c r="B580" s="115" t="s">
        <v>29554</v>
      </c>
      <c r="C580" s="245" t="s">
        <v>30058</v>
      </c>
      <c r="D580" s="245">
        <v>4205153492</v>
      </c>
      <c r="E580" s="115" t="s">
        <v>30335</v>
      </c>
      <c r="F580" s="245" t="s">
        <v>29317</v>
      </c>
      <c r="G580" s="276" t="s">
        <v>24553</v>
      </c>
    </row>
    <row r="581" spans="1:7" ht="25.5">
      <c r="A581" s="246">
        <v>579</v>
      </c>
      <c r="B581" s="115" t="s">
        <v>29555</v>
      </c>
      <c r="C581" s="245" t="s">
        <v>30059</v>
      </c>
      <c r="D581" s="245" t="s">
        <v>29797</v>
      </c>
      <c r="E581" s="115" t="s">
        <v>30336</v>
      </c>
      <c r="F581" s="245" t="s">
        <v>29317</v>
      </c>
      <c r="G581" s="276" t="s">
        <v>24553</v>
      </c>
    </row>
    <row r="582" spans="1:7" ht="25.5">
      <c r="A582" s="246">
        <v>580</v>
      </c>
      <c r="B582" s="115" t="s">
        <v>29556</v>
      </c>
      <c r="C582" s="245" t="s">
        <v>30060</v>
      </c>
      <c r="D582" s="245">
        <v>2632082033</v>
      </c>
      <c r="E582" s="115" t="s">
        <v>30337</v>
      </c>
      <c r="F582" s="245" t="s">
        <v>29317</v>
      </c>
      <c r="G582" s="276" t="s">
        <v>24553</v>
      </c>
    </row>
    <row r="583" spans="1:7" ht="25.5">
      <c r="A583" s="246">
        <v>581</v>
      </c>
      <c r="B583" s="115" t="s">
        <v>29557</v>
      </c>
      <c r="C583" s="245" t="s">
        <v>30061</v>
      </c>
      <c r="D583" s="245">
        <v>2806007213</v>
      </c>
      <c r="E583" s="115" t="s">
        <v>30338</v>
      </c>
      <c r="F583" s="245" t="s">
        <v>29317</v>
      </c>
      <c r="G583" s="276" t="s">
        <v>24553</v>
      </c>
    </row>
    <row r="584" spans="1:7" ht="25.5">
      <c r="A584" s="246">
        <v>582</v>
      </c>
      <c r="B584" s="115" t="s">
        <v>29558</v>
      </c>
      <c r="C584" s="245" t="s">
        <v>30062</v>
      </c>
      <c r="D584" s="245">
        <v>5442103594</v>
      </c>
      <c r="E584" s="115" t="s">
        <v>30339</v>
      </c>
      <c r="F584" s="245" t="s">
        <v>30436</v>
      </c>
      <c r="G584" s="276" t="s">
        <v>24553</v>
      </c>
    </row>
    <row r="585" spans="1:7">
      <c r="A585" s="246">
        <v>583</v>
      </c>
      <c r="B585" s="115" t="s">
        <v>29559</v>
      </c>
      <c r="C585" s="245" t="s">
        <v>30063</v>
      </c>
      <c r="D585" s="245">
        <v>9701000573</v>
      </c>
      <c r="E585" s="115" t="s">
        <v>30340</v>
      </c>
      <c r="F585" s="245" t="s">
        <v>30436</v>
      </c>
      <c r="G585" s="276" t="s">
        <v>24553</v>
      </c>
    </row>
    <row r="586" spans="1:7" ht="25.5">
      <c r="A586" s="246">
        <v>584</v>
      </c>
      <c r="B586" s="115" t="s">
        <v>29560</v>
      </c>
      <c r="C586" s="245" t="s">
        <v>30064</v>
      </c>
      <c r="D586" s="245" t="s">
        <v>29798</v>
      </c>
      <c r="E586" s="115" t="s">
        <v>30341</v>
      </c>
      <c r="F586" s="245" t="s">
        <v>30436</v>
      </c>
      <c r="G586" s="276" t="s">
        <v>24553</v>
      </c>
    </row>
    <row r="587" spans="1:7" ht="25.5">
      <c r="A587" s="246">
        <v>585</v>
      </c>
      <c r="B587" s="115" t="s">
        <v>29561</v>
      </c>
      <c r="C587" s="245" t="s">
        <v>30065</v>
      </c>
      <c r="D587" s="245" t="s">
        <v>29799</v>
      </c>
      <c r="E587" s="115" t="s">
        <v>30342</v>
      </c>
      <c r="F587" s="245" t="s">
        <v>30437</v>
      </c>
      <c r="G587" s="276" t="s">
        <v>24553</v>
      </c>
    </row>
    <row r="588" spans="1:7">
      <c r="A588" s="246">
        <v>586</v>
      </c>
      <c r="B588" s="115" t="s">
        <v>29562</v>
      </c>
      <c r="C588" s="245" t="s">
        <v>30066</v>
      </c>
      <c r="D588" s="245" t="s">
        <v>29800</v>
      </c>
      <c r="E588" s="115" t="s">
        <v>30343</v>
      </c>
      <c r="F588" s="245" t="s">
        <v>30437</v>
      </c>
      <c r="G588" s="276" t="s">
        <v>24553</v>
      </c>
    </row>
    <row r="589" spans="1:7">
      <c r="A589" s="246">
        <v>587</v>
      </c>
      <c r="B589" s="115" t="s">
        <v>29563</v>
      </c>
      <c r="C589" s="245" t="s">
        <v>30067</v>
      </c>
      <c r="D589" s="245" t="s">
        <v>29801</v>
      </c>
      <c r="E589" s="115" t="s">
        <v>30344</v>
      </c>
      <c r="F589" s="245" t="s">
        <v>30437</v>
      </c>
      <c r="G589" s="276" t="s">
        <v>24553</v>
      </c>
    </row>
    <row r="590" spans="1:7" ht="25.5">
      <c r="A590" s="246">
        <v>588</v>
      </c>
      <c r="B590" s="115" t="s">
        <v>29564</v>
      </c>
      <c r="C590" s="245" t="s">
        <v>30068</v>
      </c>
      <c r="D590" s="245">
        <v>3902011782</v>
      </c>
      <c r="E590" s="115" t="s">
        <v>30345</v>
      </c>
      <c r="F590" s="245" t="s">
        <v>30437</v>
      </c>
      <c r="G590" s="276" t="s">
        <v>24553</v>
      </c>
    </row>
    <row r="591" spans="1:7" ht="25.5">
      <c r="A591" s="246">
        <v>589</v>
      </c>
      <c r="B591" s="115" t="s">
        <v>29565</v>
      </c>
      <c r="C591" s="245" t="s">
        <v>30069</v>
      </c>
      <c r="D591" s="245">
        <v>2411022766</v>
      </c>
      <c r="E591" s="115" t="s">
        <v>30346</v>
      </c>
      <c r="F591" s="245" t="s">
        <v>30437</v>
      </c>
      <c r="G591" s="276" t="s">
        <v>24553</v>
      </c>
    </row>
    <row r="592" spans="1:7" ht="25.5">
      <c r="A592" s="246">
        <v>590</v>
      </c>
      <c r="B592" s="115" t="s">
        <v>29566</v>
      </c>
      <c r="C592" s="245" t="s">
        <v>30070</v>
      </c>
      <c r="D592" s="245">
        <v>7327097071</v>
      </c>
      <c r="E592" s="115" t="s">
        <v>30347</v>
      </c>
      <c r="F592" s="245" t="s">
        <v>30437</v>
      </c>
      <c r="G592" s="276" t="s">
        <v>24553</v>
      </c>
    </row>
    <row r="593" spans="1:7" ht="25.5">
      <c r="A593" s="246">
        <v>591</v>
      </c>
      <c r="B593" s="115" t="s">
        <v>29567</v>
      </c>
      <c r="C593" s="245" t="s">
        <v>30071</v>
      </c>
      <c r="D593" s="245" t="s">
        <v>29802</v>
      </c>
      <c r="E593" s="115" t="s">
        <v>30348</v>
      </c>
      <c r="F593" s="245" t="s">
        <v>29234</v>
      </c>
      <c r="G593" s="276" t="s">
        <v>24553</v>
      </c>
    </row>
    <row r="594" spans="1:7" ht="25.5">
      <c r="A594" s="246">
        <v>592</v>
      </c>
      <c r="B594" s="115" t="s">
        <v>29568</v>
      </c>
      <c r="C594" s="245" t="s">
        <v>30072</v>
      </c>
      <c r="D594" s="245" t="s">
        <v>29803</v>
      </c>
      <c r="E594" s="115" t="s">
        <v>30349</v>
      </c>
      <c r="F594" s="245" t="s">
        <v>29234</v>
      </c>
      <c r="G594" s="276" t="s">
        <v>24553</v>
      </c>
    </row>
    <row r="595" spans="1:7" ht="25.5">
      <c r="A595" s="246">
        <v>593</v>
      </c>
      <c r="B595" s="115" t="s">
        <v>29569</v>
      </c>
      <c r="C595" s="245" t="s">
        <v>30073</v>
      </c>
      <c r="D595" s="245">
        <v>6732244214</v>
      </c>
      <c r="E595" s="115" t="s">
        <v>30350</v>
      </c>
      <c r="F595" s="245" t="s">
        <v>29234</v>
      </c>
      <c r="G595" s="276" t="s">
        <v>24553</v>
      </c>
    </row>
    <row r="596" spans="1:7">
      <c r="A596" s="246">
        <v>594</v>
      </c>
      <c r="B596" s="115" t="s">
        <v>29570</v>
      </c>
      <c r="C596" s="245" t="s">
        <v>30074</v>
      </c>
      <c r="D596" s="245">
        <v>3808235168</v>
      </c>
      <c r="E596" s="115" t="s">
        <v>30351</v>
      </c>
      <c r="F596" s="245" t="s">
        <v>30438</v>
      </c>
      <c r="G596" s="276" t="s">
        <v>24553</v>
      </c>
    </row>
    <row r="597" spans="1:7" ht="25.5">
      <c r="A597" s="246">
        <v>595</v>
      </c>
      <c r="B597" s="115" t="s">
        <v>29571</v>
      </c>
      <c r="C597" s="245" t="s">
        <v>30075</v>
      </c>
      <c r="D597" s="245" t="s">
        <v>29804</v>
      </c>
      <c r="E597" s="115" t="s">
        <v>30352</v>
      </c>
      <c r="F597" s="245" t="s">
        <v>30438</v>
      </c>
      <c r="G597" s="276" t="s">
        <v>24553</v>
      </c>
    </row>
    <row r="598" spans="1:7" ht="25.5">
      <c r="A598" s="246">
        <v>596</v>
      </c>
      <c r="B598" s="115" t="s">
        <v>29572</v>
      </c>
      <c r="C598" s="245" t="s">
        <v>30076</v>
      </c>
      <c r="D598" s="245" t="s">
        <v>29805</v>
      </c>
      <c r="E598" s="115" t="s">
        <v>30353</v>
      </c>
      <c r="F598" s="245" t="s">
        <v>30438</v>
      </c>
      <c r="G598" s="276" t="s">
        <v>24553</v>
      </c>
    </row>
    <row r="599" spans="1:7" ht="25.5">
      <c r="A599" s="246">
        <v>597</v>
      </c>
      <c r="B599" s="115" t="s">
        <v>29573</v>
      </c>
      <c r="C599" s="245" t="s">
        <v>30077</v>
      </c>
      <c r="D599" s="245">
        <v>7449152330</v>
      </c>
      <c r="E599" s="115" t="s">
        <v>30354</v>
      </c>
      <c r="F599" s="245" t="s">
        <v>30438</v>
      </c>
      <c r="G599" s="276" t="s">
        <v>24553</v>
      </c>
    </row>
    <row r="600" spans="1:7" ht="25.5">
      <c r="A600" s="246">
        <v>598</v>
      </c>
      <c r="B600" s="115" t="s">
        <v>29574</v>
      </c>
      <c r="C600" s="245" t="s">
        <v>30078</v>
      </c>
      <c r="D600" s="245">
        <v>2115005383</v>
      </c>
      <c r="E600" s="115" t="s">
        <v>30355</v>
      </c>
      <c r="F600" s="245" t="s">
        <v>30438</v>
      </c>
      <c r="G600" s="276" t="s">
        <v>24553</v>
      </c>
    </row>
    <row r="601" spans="1:7" ht="25.5">
      <c r="A601" s="246">
        <v>599</v>
      </c>
      <c r="B601" s="115" t="s">
        <v>26409</v>
      </c>
      <c r="C601" s="245" t="s">
        <v>30079</v>
      </c>
      <c r="D601" s="245" t="s">
        <v>29806</v>
      </c>
      <c r="E601" s="115" t="s">
        <v>30356</v>
      </c>
      <c r="F601" s="245" t="s">
        <v>29257</v>
      </c>
      <c r="G601" s="276" t="s">
        <v>24553</v>
      </c>
    </row>
    <row r="602" spans="1:7" ht="25.5">
      <c r="A602" s="246">
        <v>600</v>
      </c>
      <c r="B602" s="115" t="s">
        <v>29575</v>
      </c>
      <c r="C602" s="245" t="s">
        <v>30080</v>
      </c>
      <c r="D602" s="245" t="s">
        <v>29807</v>
      </c>
      <c r="E602" s="115" t="s">
        <v>30357</v>
      </c>
      <c r="F602" s="245" t="s">
        <v>29257</v>
      </c>
      <c r="G602" s="276" t="s">
        <v>24553</v>
      </c>
    </row>
    <row r="603" spans="1:7" ht="25.5">
      <c r="A603" s="246">
        <v>601</v>
      </c>
      <c r="B603" s="115" t="s">
        <v>29576</v>
      </c>
      <c r="C603" s="245" t="s">
        <v>30081</v>
      </c>
      <c r="D603" s="245">
        <v>3128148743</v>
      </c>
      <c r="E603" s="115" t="s">
        <v>30358</v>
      </c>
      <c r="F603" s="245" t="s">
        <v>30439</v>
      </c>
      <c r="G603" s="276" t="s">
        <v>24553</v>
      </c>
    </row>
    <row r="604" spans="1:7" ht="25.5">
      <c r="A604" s="246">
        <v>602</v>
      </c>
      <c r="B604" s="115" t="s">
        <v>26415</v>
      </c>
      <c r="C604" s="245" t="s">
        <v>30082</v>
      </c>
      <c r="D604" s="245">
        <v>6154145920</v>
      </c>
      <c r="E604" s="115" t="s">
        <v>30359</v>
      </c>
      <c r="F604" s="245" t="s">
        <v>30439</v>
      </c>
      <c r="G604" s="276" t="s">
        <v>24553</v>
      </c>
    </row>
    <row r="605" spans="1:7" ht="25.5">
      <c r="A605" s="246">
        <v>603</v>
      </c>
      <c r="B605" s="115" t="s">
        <v>29577</v>
      </c>
      <c r="C605" s="245" t="s">
        <v>30083</v>
      </c>
      <c r="D605" s="245" t="s">
        <v>29808</v>
      </c>
      <c r="E605" s="115" t="s">
        <v>30360</v>
      </c>
      <c r="F605" s="245" t="s">
        <v>30439</v>
      </c>
      <c r="G605" s="276" t="s">
        <v>24553</v>
      </c>
    </row>
    <row r="606" spans="1:7" ht="25.5">
      <c r="A606" s="246">
        <v>604</v>
      </c>
      <c r="B606" s="115" t="s">
        <v>29578</v>
      </c>
      <c r="C606" s="245" t="s">
        <v>30084</v>
      </c>
      <c r="D606" s="245" t="s">
        <v>29809</v>
      </c>
      <c r="E606" s="115" t="s">
        <v>30361</v>
      </c>
      <c r="F606" s="245" t="s">
        <v>29282</v>
      </c>
      <c r="G606" s="276" t="s">
        <v>24553</v>
      </c>
    </row>
    <row r="607" spans="1:7">
      <c r="A607" s="246">
        <v>605</v>
      </c>
      <c r="B607" s="115" t="s">
        <v>29579</v>
      </c>
      <c r="C607" s="245" t="s">
        <v>30085</v>
      </c>
      <c r="D607" s="245" t="s">
        <v>29810</v>
      </c>
      <c r="E607" s="115" t="s">
        <v>30362</v>
      </c>
      <c r="F607" s="245" t="s">
        <v>29282</v>
      </c>
      <c r="G607" s="276" t="s">
        <v>24553</v>
      </c>
    </row>
    <row r="608" spans="1:7">
      <c r="A608" s="246">
        <v>606</v>
      </c>
      <c r="B608" s="115" t="s">
        <v>29580</v>
      </c>
      <c r="C608" s="245" t="s">
        <v>30086</v>
      </c>
      <c r="D608" s="245" t="s">
        <v>29811</v>
      </c>
      <c r="E608" s="115" t="s">
        <v>30363</v>
      </c>
      <c r="F608" s="245" t="s">
        <v>29282</v>
      </c>
      <c r="G608" s="276" t="s">
        <v>24553</v>
      </c>
    </row>
    <row r="609" spans="1:7" ht="25.5">
      <c r="A609" s="246">
        <v>607</v>
      </c>
      <c r="B609" s="115" t="s">
        <v>29581</v>
      </c>
      <c r="C609" s="245" t="s">
        <v>30087</v>
      </c>
      <c r="D609" s="245" t="s">
        <v>29812</v>
      </c>
      <c r="E609" s="115" t="s">
        <v>30364</v>
      </c>
      <c r="F609" s="245" t="s">
        <v>29282</v>
      </c>
      <c r="G609" s="276" t="s">
        <v>24553</v>
      </c>
    </row>
    <row r="610" spans="1:7" ht="25.5">
      <c r="A610" s="246">
        <v>608</v>
      </c>
      <c r="B610" s="115" t="s">
        <v>29582</v>
      </c>
      <c r="C610" s="245" t="s">
        <v>30088</v>
      </c>
      <c r="D610" s="245" t="s">
        <v>29813</v>
      </c>
      <c r="E610" s="115" t="s">
        <v>30365</v>
      </c>
      <c r="F610" s="245" t="s">
        <v>29282</v>
      </c>
      <c r="G610" s="276" t="s">
        <v>24553</v>
      </c>
    </row>
    <row r="611" spans="1:7" ht="25.5">
      <c r="A611" s="246">
        <v>609</v>
      </c>
      <c r="B611" s="115" t="s">
        <v>29583</v>
      </c>
      <c r="C611" s="245" t="s">
        <v>30089</v>
      </c>
      <c r="D611" s="245" t="s">
        <v>29814</v>
      </c>
      <c r="E611" s="115" t="s">
        <v>30366</v>
      </c>
      <c r="F611" s="245" t="s">
        <v>30440</v>
      </c>
      <c r="G611" s="276" t="s">
        <v>24553</v>
      </c>
    </row>
    <row r="612" spans="1:7" ht="25.5">
      <c r="A612" s="246">
        <v>610</v>
      </c>
      <c r="B612" s="115" t="s">
        <v>29584</v>
      </c>
      <c r="C612" s="245" t="s">
        <v>30090</v>
      </c>
      <c r="D612" s="245" t="s">
        <v>29815</v>
      </c>
      <c r="E612" s="115" t="s">
        <v>30367</v>
      </c>
      <c r="F612" s="245" t="s">
        <v>29265</v>
      </c>
      <c r="G612" s="276" t="s">
        <v>24553</v>
      </c>
    </row>
    <row r="613" spans="1:7">
      <c r="A613" s="246">
        <v>611</v>
      </c>
      <c r="B613" s="115" t="s">
        <v>29585</v>
      </c>
      <c r="C613" s="245" t="s">
        <v>30091</v>
      </c>
      <c r="D613" s="245" t="s">
        <v>29816</v>
      </c>
      <c r="E613" s="115" t="s">
        <v>30368</v>
      </c>
      <c r="F613" s="245" t="s">
        <v>29265</v>
      </c>
      <c r="G613" s="276" t="s">
        <v>24553</v>
      </c>
    </row>
    <row r="614" spans="1:7" ht="25.5">
      <c r="A614" s="246">
        <v>612</v>
      </c>
      <c r="B614" s="115" t="s">
        <v>29586</v>
      </c>
      <c r="C614" s="245" t="s">
        <v>30092</v>
      </c>
      <c r="D614" s="245" t="s">
        <v>29817</v>
      </c>
      <c r="E614" s="115" t="s">
        <v>30369</v>
      </c>
      <c r="F614" s="245" t="s">
        <v>29265</v>
      </c>
      <c r="G614" s="276" t="s">
        <v>24553</v>
      </c>
    </row>
    <row r="615" spans="1:7" ht="25.5">
      <c r="A615" s="246">
        <v>613</v>
      </c>
      <c r="B615" s="115" t="s">
        <v>29587</v>
      </c>
      <c r="C615" s="245" t="s">
        <v>30093</v>
      </c>
      <c r="D615" s="245" t="s">
        <v>29818</v>
      </c>
      <c r="E615" s="115" t="s">
        <v>30370</v>
      </c>
      <c r="F615" s="245" t="s">
        <v>30441</v>
      </c>
      <c r="G615" s="276" t="s">
        <v>24553</v>
      </c>
    </row>
    <row r="616" spans="1:7" ht="25.5">
      <c r="A616" s="246">
        <v>614</v>
      </c>
      <c r="B616" s="115" t="s">
        <v>29588</v>
      </c>
      <c r="C616" s="245" t="s">
        <v>30094</v>
      </c>
      <c r="D616" s="245" t="s">
        <v>29819</v>
      </c>
      <c r="E616" s="115" t="s">
        <v>32081</v>
      </c>
      <c r="F616" s="245" t="s">
        <v>30441</v>
      </c>
      <c r="G616" s="276" t="s">
        <v>24553</v>
      </c>
    </row>
    <row r="617" spans="1:7" ht="25.5">
      <c r="A617" s="246">
        <v>615</v>
      </c>
      <c r="B617" s="115" t="s">
        <v>29589</v>
      </c>
      <c r="C617" s="245" t="s">
        <v>30095</v>
      </c>
      <c r="D617" s="245" t="s">
        <v>29820</v>
      </c>
      <c r="E617" s="115" t="s">
        <v>30371</v>
      </c>
      <c r="F617" s="245" t="s">
        <v>30442</v>
      </c>
      <c r="G617" s="276" t="s">
        <v>24553</v>
      </c>
    </row>
    <row r="618" spans="1:7" ht="25.5">
      <c r="A618" s="246">
        <v>616</v>
      </c>
      <c r="B618" s="115" t="s">
        <v>29590</v>
      </c>
      <c r="C618" s="245" t="s">
        <v>30096</v>
      </c>
      <c r="D618" s="245" t="s">
        <v>29821</v>
      </c>
      <c r="E618" s="115" t="s">
        <v>30372</v>
      </c>
      <c r="F618" s="245" t="s">
        <v>30443</v>
      </c>
      <c r="G618" s="276" t="s">
        <v>24553</v>
      </c>
    </row>
    <row r="619" spans="1:7" ht="25.5">
      <c r="A619" s="246">
        <v>617</v>
      </c>
      <c r="B619" s="115" t="s">
        <v>29591</v>
      </c>
      <c r="C619" s="245" t="s">
        <v>30097</v>
      </c>
      <c r="D619" s="245" t="s">
        <v>29822</v>
      </c>
      <c r="E619" s="115" t="s">
        <v>30373</v>
      </c>
      <c r="F619" s="245" t="s">
        <v>30444</v>
      </c>
      <c r="G619" s="276" t="s">
        <v>24553</v>
      </c>
    </row>
    <row r="620" spans="1:7" ht="25.5">
      <c r="A620" s="246">
        <v>618</v>
      </c>
      <c r="B620" s="115" t="s">
        <v>29592</v>
      </c>
      <c r="C620" s="245" t="s">
        <v>30098</v>
      </c>
      <c r="D620" s="245" t="s">
        <v>29823</v>
      </c>
      <c r="E620" s="115" t="s">
        <v>30374</v>
      </c>
      <c r="F620" s="245" t="s">
        <v>30444</v>
      </c>
      <c r="G620" s="276" t="s">
        <v>24553</v>
      </c>
    </row>
    <row r="621" spans="1:7" ht="25.5">
      <c r="A621" s="246">
        <v>619</v>
      </c>
      <c r="B621" s="115" t="s">
        <v>29593</v>
      </c>
      <c r="C621" s="245" t="s">
        <v>30099</v>
      </c>
      <c r="D621" s="245" t="s">
        <v>29824</v>
      </c>
      <c r="E621" s="115" t="s">
        <v>30375</v>
      </c>
      <c r="F621" s="245" t="s">
        <v>30444</v>
      </c>
      <c r="G621" s="276" t="s">
        <v>24553</v>
      </c>
    </row>
    <row r="622" spans="1:7" ht="25.5">
      <c r="A622" s="246">
        <v>620</v>
      </c>
      <c r="B622" s="115" t="s">
        <v>29594</v>
      </c>
      <c r="C622" s="245" t="s">
        <v>30100</v>
      </c>
      <c r="D622" s="245" t="s">
        <v>29825</v>
      </c>
      <c r="E622" s="115" t="s">
        <v>30276</v>
      </c>
      <c r="F622" s="245" t="s">
        <v>30444</v>
      </c>
      <c r="G622" s="276" t="s">
        <v>24553</v>
      </c>
    </row>
    <row r="623" spans="1:7" ht="25.5">
      <c r="A623" s="246">
        <v>621</v>
      </c>
      <c r="B623" s="115" t="s">
        <v>29595</v>
      </c>
      <c r="C623" s="245" t="s">
        <v>30101</v>
      </c>
      <c r="D623" s="245" t="s">
        <v>29826</v>
      </c>
      <c r="E623" s="115" t="s">
        <v>30376</v>
      </c>
      <c r="F623" s="245" t="s">
        <v>30444</v>
      </c>
      <c r="G623" s="276" t="s">
        <v>24553</v>
      </c>
    </row>
    <row r="624" spans="1:7">
      <c r="A624" s="246">
        <v>622</v>
      </c>
      <c r="B624" s="115" t="s">
        <v>29596</v>
      </c>
      <c r="C624" s="245" t="s">
        <v>30102</v>
      </c>
      <c r="D624" s="245" t="s">
        <v>29827</v>
      </c>
      <c r="E624" s="115" t="s">
        <v>30377</v>
      </c>
      <c r="F624" s="245" t="s">
        <v>29288</v>
      </c>
      <c r="G624" s="276" t="s">
        <v>24553</v>
      </c>
    </row>
    <row r="625" spans="1:7" ht="25.5">
      <c r="A625" s="246">
        <v>623</v>
      </c>
      <c r="B625" s="115" t="s">
        <v>29597</v>
      </c>
      <c r="C625" s="245" t="s">
        <v>30103</v>
      </c>
      <c r="D625" s="245" t="s">
        <v>29828</v>
      </c>
      <c r="E625" s="115" t="s">
        <v>30378</v>
      </c>
      <c r="F625" s="245" t="s">
        <v>29288</v>
      </c>
      <c r="G625" s="276" t="s">
        <v>24553</v>
      </c>
    </row>
    <row r="626" spans="1:7" ht="25.5">
      <c r="A626" s="246">
        <v>624</v>
      </c>
      <c r="B626" s="115" t="s">
        <v>29598</v>
      </c>
      <c r="C626" s="245" t="s">
        <v>30104</v>
      </c>
      <c r="D626" s="245" t="s">
        <v>29829</v>
      </c>
      <c r="E626" s="115" t="s">
        <v>30379</v>
      </c>
      <c r="F626" s="245" t="s">
        <v>29288</v>
      </c>
      <c r="G626" s="276" t="s">
        <v>24553</v>
      </c>
    </row>
    <row r="627" spans="1:7" ht="25.5">
      <c r="A627" s="246">
        <v>625</v>
      </c>
      <c r="B627" s="115" t="s">
        <v>29599</v>
      </c>
      <c r="C627" s="245" t="s">
        <v>30105</v>
      </c>
      <c r="D627" s="245" t="s">
        <v>29830</v>
      </c>
      <c r="E627" s="115" t="s">
        <v>30380</v>
      </c>
      <c r="F627" s="245" t="s">
        <v>30445</v>
      </c>
      <c r="G627" s="276" t="s">
        <v>24553</v>
      </c>
    </row>
    <row r="628" spans="1:7" ht="25.5">
      <c r="A628" s="246">
        <v>626</v>
      </c>
      <c r="B628" s="115" t="s">
        <v>29600</v>
      </c>
      <c r="C628" s="245" t="s">
        <v>30106</v>
      </c>
      <c r="D628" s="245" t="s">
        <v>29831</v>
      </c>
      <c r="E628" s="115" t="s">
        <v>30381</v>
      </c>
      <c r="F628" s="245" t="s">
        <v>29360</v>
      </c>
      <c r="G628" s="276" t="s">
        <v>24553</v>
      </c>
    </row>
    <row r="629" spans="1:7" ht="25.5">
      <c r="A629" s="246">
        <v>627</v>
      </c>
      <c r="B629" s="115" t="s">
        <v>29601</v>
      </c>
      <c r="C629" s="245" t="s">
        <v>30107</v>
      </c>
      <c r="D629" s="245" t="s">
        <v>29832</v>
      </c>
      <c r="E629" s="115" t="s">
        <v>30382</v>
      </c>
      <c r="F629" s="245" t="s">
        <v>29360</v>
      </c>
      <c r="G629" s="276" t="s">
        <v>24553</v>
      </c>
    </row>
    <row r="630" spans="1:7" ht="25.5">
      <c r="A630" s="246">
        <v>628</v>
      </c>
      <c r="B630" s="115" t="s">
        <v>29602</v>
      </c>
      <c r="C630" s="245" t="s">
        <v>30108</v>
      </c>
      <c r="D630" s="245" t="s">
        <v>29833</v>
      </c>
      <c r="E630" s="115" t="s">
        <v>30383</v>
      </c>
      <c r="F630" s="245" t="s">
        <v>29360</v>
      </c>
      <c r="G630" s="276" t="s">
        <v>24553</v>
      </c>
    </row>
    <row r="631" spans="1:7">
      <c r="A631" s="246">
        <v>629</v>
      </c>
      <c r="B631" s="115" t="s">
        <v>29603</v>
      </c>
      <c r="C631" s="245" t="s">
        <v>30109</v>
      </c>
      <c r="D631" s="245" t="s">
        <v>29834</v>
      </c>
      <c r="E631" s="115" t="s">
        <v>30384</v>
      </c>
      <c r="F631" s="245" t="s">
        <v>29360</v>
      </c>
      <c r="G631" s="276" t="s">
        <v>24553</v>
      </c>
    </row>
    <row r="632" spans="1:7" ht="25.5">
      <c r="A632" s="246">
        <v>630</v>
      </c>
      <c r="B632" s="115" t="s">
        <v>29604</v>
      </c>
      <c r="C632" s="245" t="s">
        <v>30110</v>
      </c>
      <c r="D632" s="245">
        <v>5105093724</v>
      </c>
      <c r="E632" s="115" t="s">
        <v>30385</v>
      </c>
      <c r="F632" s="245" t="s">
        <v>29360</v>
      </c>
      <c r="G632" s="276" t="s">
        <v>24553</v>
      </c>
    </row>
    <row r="633" spans="1:7" ht="25.5">
      <c r="A633" s="246">
        <v>631</v>
      </c>
      <c r="B633" s="115" t="s">
        <v>29605</v>
      </c>
      <c r="C633" s="245" t="s">
        <v>30111</v>
      </c>
      <c r="D633" s="245" t="s">
        <v>29835</v>
      </c>
      <c r="E633" s="115" t="s">
        <v>30386</v>
      </c>
      <c r="F633" s="245" t="s">
        <v>29360</v>
      </c>
      <c r="G633" s="276" t="s">
        <v>24553</v>
      </c>
    </row>
    <row r="634" spans="1:7" ht="25.5">
      <c r="A634" s="246">
        <v>632</v>
      </c>
      <c r="B634" s="115" t="s">
        <v>29606</v>
      </c>
      <c r="C634" s="245" t="s">
        <v>30112</v>
      </c>
      <c r="D634" s="245" t="s">
        <v>29836</v>
      </c>
      <c r="E634" s="115" t="s">
        <v>27404</v>
      </c>
      <c r="F634" s="245" t="s">
        <v>29263</v>
      </c>
      <c r="G634" s="276" t="s">
        <v>24553</v>
      </c>
    </row>
    <row r="635" spans="1:7" ht="25.5">
      <c r="A635" s="246">
        <v>633</v>
      </c>
      <c r="B635" s="115" t="s">
        <v>29607</v>
      </c>
      <c r="C635" s="245" t="s">
        <v>30113</v>
      </c>
      <c r="D635" s="245" t="s">
        <v>29837</v>
      </c>
      <c r="E635" s="115" t="s">
        <v>30387</v>
      </c>
      <c r="F635" s="245" t="s">
        <v>29263</v>
      </c>
      <c r="G635" s="276" t="s">
        <v>24553</v>
      </c>
    </row>
    <row r="636" spans="1:7" ht="25.5">
      <c r="A636" s="246">
        <v>634</v>
      </c>
      <c r="B636" s="115" t="s">
        <v>29608</v>
      </c>
      <c r="C636" s="245" t="s">
        <v>30114</v>
      </c>
      <c r="D636" s="245" t="s">
        <v>29838</v>
      </c>
      <c r="E636" s="115" t="s">
        <v>30388</v>
      </c>
      <c r="F636" s="245" t="s">
        <v>29276</v>
      </c>
      <c r="G636" s="276" t="s">
        <v>24553</v>
      </c>
    </row>
    <row r="637" spans="1:7" ht="25.5">
      <c r="A637" s="246">
        <v>635</v>
      </c>
      <c r="B637" s="115" t="s">
        <v>29609</v>
      </c>
      <c r="C637" s="245" t="s">
        <v>30115</v>
      </c>
      <c r="D637" s="245" t="s">
        <v>29839</v>
      </c>
      <c r="E637" s="115" t="s">
        <v>30389</v>
      </c>
      <c r="F637" s="245" t="s">
        <v>29276</v>
      </c>
      <c r="G637" s="276" t="s">
        <v>24553</v>
      </c>
    </row>
    <row r="638" spans="1:7" ht="25.5">
      <c r="A638" s="246">
        <v>636</v>
      </c>
      <c r="B638" s="115" t="s">
        <v>29610</v>
      </c>
      <c r="C638" s="245" t="s">
        <v>30116</v>
      </c>
      <c r="D638" s="245" t="s">
        <v>29840</v>
      </c>
      <c r="E638" s="115" t="s">
        <v>30390</v>
      </c>
      <c r="F638" s="245" t="s">
        <v>29362</v>
      </c>
      <c r="G638" s="276" t="s">
        <v>24553</v>
      </c>
    </row>
    <row r="639" spans="1:7" ht="25.5">
      <c r="A639" s="246">
        <v>637</v>
      </c>
      <c r="B639" s="115" t="s">
        <v>29611</v>
      </c>
      <c r="C639" s="245" t="s">
        <v>30117</v>
      </c>
      <c r="D639" s="245" t="s">
        <v>29841</v>
      </c>
      <c r="E639" s="115" t="s">
        <v>30391</v>
      </c>
      <c r="F639" s="245" t="s">
        <v>29362</v>
      </c>
      <c r="G639" s="276" t="s">
        <v>24553</v>
      </c>
    </row>
    <row r="640" spans="1:7" ht="25.5">
      <c r="A640" s="246">
        <v>638</v>
      </c>
      <c r="B640" s="115" t="s">
        <v>29612</v>
      </c>
      <c r="C640" s="245" t="s">
        <v>30118</v>
      </c>
      <c r="D640" s="245" t="s">
        <v>29842</v>
      </c>
      <c r="E640" s="115" t="s">
        <v>30392</v>
      </c>
      <c r="F640" s="245" t="s">
        <v>29362</v>
      </c>
      <c r="G640" s="276" t="s">
        <v>24553</v>
      </c>
    </row>
    <row r="641" spans="1:7" ht="25.5">
      <c r="A641" s="246">
        <v>639</v>
      </c>
      <c r="B641" s="115" t="s">
        <v>29613</v>
      </c>
      <c r="C641" s="245" t="s">
        <v>30119</v>
      </c>
      <c r="D641" s="245">
        <v>3025036572</v>
      </c>
      <c r="E641" s="115" t="s">
        <v>30393</v>
      </c>
      <c r="F641" s="245" t="s">
        <v>29362</v>
      </c>
      <c r="G641" s="276" t="s">
        <v>24553</v>
      </c>
    </row>
    <row r="642" spans="1:7">
      <c r="A642" s="246">
        <v>640</v>
      </c>
      <c r="B642" s="115" t="s">
        <v>25292</v>
      </c>
      <c r="C642" s="245" t="s">
        <v>30120</v>
      </c>
      <c r="D642" s="245" t="s">
        <v>29843</v>
      </c>
      <c r="E642" s="115" t="s">
        <v>30394</v>
      </c>
      <c r="F642" s="245" t="s">
        <v>30446</v>
      </c>
      <c r="G642" s="276" t="s">
        <v>24553</v>
      </c>
    </row>
    <row r="643" spans="1:7" ht="25.5">
      <c r="A643" s="246">
        <v>641</v>
      </c>
      <c r="B643" s="115" t="s">
        <v>26409</v>
      </c>
      <c r="C643" s="245" t="s">
        <v>30121</v>
      </c>
      <c r="D643" s="245" t="s">
        <v>29844</v>
      </c>
      <c r="E643" s="115" t="s">
        <v>30395</v>
      </c>
      <c r="F643" s="245" t="s">
        <v>30446</v>
      </c>
      <c r="G643" s="276" t="s">
        <v>24553</v>
      </c>
    </row>
    <row r="644" spans="1:7" ht="25.5">
      <c r="A644" s="246">
        <v>642</v>
      </c>
      <c r="B644" s="115" t="s">
        <v>29614</v>
      </c>
      <c r="C644" s="245" t="s">
        <v>30122</v>
      </c>
      <c r="D644" s="245" t="s">
        <v>29845</v>
      </c>
      <c r="E644" s="115" t="s">
        <v>30396</v>
      </c>
      <c r="F644" s="245" t="s">
        <v>30447</v>
      </c>
      <c r="G644" s="276" t="s">
        <v>24553</v>
      </c>
    </row>
    <row r="645" spans="1:7" ht="25.5">
      <c r="A645" s="246">
        <v>643</v>
      </c>
      <c r="B645" s="115" t="s">
        <v>29615</v>
      </c>
      <c r="C645" s="245" t="s">
        <v>30123</v>
      </c>
      <c r="D645" s="245" t="s">
        <v>29846</v>
      </c>
      <c r="E645" s="115" t="s">
        <v>30397</v>
      </c>
      <c r="F645" s="245" t="s">
        <v>30448</v>
      </c>
      <c r="G645" s="276" t="s">
        <v>24553</v>
      </c>
    </row>
    <row r="646" spans="1:7" ht="25.5">
      <c r="A646" s="246">
        <v>644</v>
      </c>
      <c r="B646" s="115" t="s">
        <v>29616</v>
      </c>
      <c r="C646" s="245" t="s">
        <v>30124</v>
      </c>
      <c r="D646" s="245" t="s">
        <v>29847</v>
      </c>
      <c r="E646" s="115" t="s">
        <v>30398</v>
      </c>
      <c r="F646" s="245" t="s">
        <v>30448</v>
      </c>
      <c r="G646" s="276" t="s">
        <v>24553</v>
      </c>
    </row>
    <row r="647" spans="1:7" ht="25.5">
      <c r="A647" s="246">
        <v>645</v>
      </c>
      <c r="B647" s="115" t="s">
        <v>29617</v>
      </c>
      <c r="C647" s="245" t="s">
        <v>30125</v>
      </c>
      <c r="D647" s="245" t="s">
        <v>29848</v>
      </c>
      <c r="E647" s="115" t="s">
        <v>30399</v>
      </c>
      <c r="F647" s="245" t="s">
        <v>30448</v>
      </c>
      <c r="G647" s="276" t="s">
        <v>24553</v>
      </c>
    </row>
    <row r="648" spans="1:7">
      <c r="A648" s="246">
        <v>646</v>
      </c>
      <c r="B648" s="115" t="s">
        <v>29618</v>
      </c>
      <c r="C648" s="245" t="s">
        <v>30126</v>
      </c>
      <c r="D648" s="245" t="s">
        <v>29849</v>
      </c>
      <c r="E648" s="115" t="s">
        <v>30400</v>
      </c>
      <c r="F648" s="245" t="s">
        <v>30448</v>
      </c>
      <c r="G648" s="276" t="s">
        <v>24553</v>
      </c>
    </row>
    <row r="649" spans="1:7" ht="25.5">
      <c r="A649" s="246">
        <v>647</v>
      </c>
      <c r="B649" s="115" t="s">
        <v>29619</v>
      </c>
      <c r="C649" s="245" t="s">
        <v>30127</v>
      </c>
      <c r="D649" s="245" t="s">
        <v>29850</v>
      </c>
      <c r="E649" s="115" t="s">
        <v>30401</v>
      </c>
      <c r="F649" s="245" t="s">
        <v>30448</v>
      </c>
      <c r="G649" s="276" t="s">
        <v>24553</v>
      </c>
    </row>
    <row r="650" spans="1:7" ht="25.5">
      <c r="A650" s="246">
        <v>648</v>
      </c>
      <c r="B650" s="115" t="s">
        <v>29620</v>
      </c>
      <c r="C650" s="245" t="s">
        <v>30128</v>
      </c>
      <c r="D650" s="245" t="s">
        <v>29851</v>
      </c>
      <c r="E650" s="115" t="s">
        <v>30402</v>
      </c>
      <c r="F650" s="245" t="s">
        <v>30449</v>
      </c>
      <c r="G650" s="276" t="s">
        <v>24553</v>
      </c>
    </row>
    <row r="651" spans="1:7" ht="25.5">
      <c r="A651" s="246">
        <v>649</v>
      </c>
      <c r="B651" s="115" t="s">
        <v>29621</v>
      </c>
      <c r="C651" s="245" t="s">
        <v>30129</v>
      </c>
      <c r="D651" s="245" t="s">
        <v>29852</v>
      </c>
      <c r="E651" s="115" t="s">
        <v>30403</v>
      </c>
      <c r="F651" s="245" t="s">
        <v>30450</v>
      </c>
      <c r="G651" s="276" t="s">
        <v>24553</v>
      </c>
    </row>
    <row r="652" spans="1:7" ht="25.5">
      <c r="A652" s="246">
        <v>650</v>
      </c>
      <c r="B652" s="115" t="s">
        <v>29622</v>
      </c>
      <c r="C652" s="245" t="s">
        <v>30130</v>
      </c>
      <c r="D652" s="245" t="s">
        <v>29853</v>
      </c>
      <c r="E652" s="115" t="s">
        <v>30404</v>
      </c>
      <c r="F652" s="245" t="s">
        <v>30450</v>
      </c>
      <c r="G652" s="276" t="s">
        <v>24553</v>
      </c>
    </row>
    <row r="653" spans="1:7" ht="25.5">
      <c r="A653" s="246">
        <v>651</v>
      </c>
      <c r="B653" s="115" t="s">
        <v>29623</v>
      </c>
      <c r="C653" s="245" t="s">
        <v>30131</v>
      </c>
      <c r="D653" s="245" t="s">
        <v>29854</v>
      </c>
      <c r="E653" s="115" t="s">
        <v>30405</v>
      </c>
      <c r="F653" s="245" t="s">
        <v>30450</v>
      </c>
      <c r="G653" s="276" t="s">
        <v>24553</v>
      </c>
    </row>
    <row r="654" spans="1:7" ht="25.5">
      <c r="A654" s="246">
        <v>652</v>
      </c>
      <c r="B654" s="115" t="s">
        <v>29624</v>
      </c>
      <c r="C654" s="245" t="s">
        <v>30132</v>
      </c>
      <c r="D654" s="245" t="s">
        <v>29855</v>
      </c>
      <c r="E654" s="115" t="s">
        <v>30406</v>
      </c>
      <c r="F654" s="245" t="s">
        <v>29284</v>
      </c>
      <c r="G654" s="276" t="s">
        <v>24553</v>
      </c>
    </row>
    <row r="655" spans="1:7" ht="25.5">
      <c r="A655" s="246">
        <v>653</v>
      </c>
      <c r="B655" s="115" t="s">
        <v>29625</v>
      </c>
      <c r="C655" s="245" t="s">
        <v>30133</v>
      </c>
      <c r="D655" s="245">
        <v>5038097840</v>
      </c>
      <c r="E655" s="115" t="s">
        <v>30407</v>
      </c>
      <c r="F655" s="245" t="s">
        <v>29284</v>
      </c>
      <c r="G655" s="276" t="s">
        <v>24553</v>
      </c>
    </row>
    <row r="656" spans="1:7" ht="25.5">
      <c r="A656" s="246">
        <v>654</v>
      </c>
      <c r="B656" s="115" t="s">
        <v>29626</v>
      </c>
      <c r="C656" s="245" t="s">
        <v>30134</v>
      </c>
      <c r="D656" s="245" t="s">
        <v>29856</v>
      </c>
      <c r="E656" s="115" t="s">
        <v>30408</v>
      </c>
      <c r="F656" s="245" t="s">
        <v>29321</v>
      </c>
      <c r="G656" s="276" t="s">
        <v>24553</v>
      </c>
    </row>
    <row r="657" spans="1:7" ht="25.5">
      <c r="A657" s="246">
        <v>655</v>
      </c>
      <c r="B657" s="115" t="s">
        <v>29627</v>
      </c>
      <c r="C657" s="245" t="s">
        <v>30135</v>
      </c>
      <c r="D657" s="245" t="s">
        <v>29857</v>
      </c>
      <c r="E657" s="115" t="s">
        <v>30409</v>
      </c>
      <c r="F657" s="245" t="s">
        <v>30451</v>
      </c>
      <c r="G657" s="276" t="s">
        <v>24553</v>
      </c>
    </row>
    <row r="658" spans="1:7">
      <c r="A658" s="246">
        <v>656</v>
      </c>
      <c r="B658" s="115" t="s">
        <v>29628</v>
      </c>
      <c r="C658" s="245" t="s">
        <v>30136</v>
      </c>
      <c r="D658" s="245" t="s">
        <v>29858</v>
      </c>
      <c r="E658" s="115" t="s">
        <v>30410</v>
      </c>
      <c r="F658" s="245" t="s">
        <v>30451</v>
      </c>
      <c r="G658" s="276" t="s">
        <v>24553</v>
      </c>
    </row>
    <row r="659" spans="1:7" ht="25.5">
      <c r="A659" s="246">
        <v>657</v>
      </c>
      <c r="B659" s="115" t="s">
        <v>29629</v>
      </c>
      <c r="C659" s="245" t="s">
        <v>30137</v>
      </c>
      <c r="D659" s="245" t="s">
        <v>29859</v>
      </c>
      <c r="E659" s="115" t="s">
        <v>30411</v>
      </c>
      <c r="F659" s="245" t="s">
        <v>30451</v>
      </c>
      <c r="G659" s="276" t="s">
        <v>24553</v>
      </c>
    </row>
    <row r="660" spans="1:7" ht="25.5">
      <c r="A660" s="246">
        <v>658</v>
      </c>
      <c r="B660" s="115" t="s">
        <v>29630</v>
      </c>
      <c r="C660" s="245" t="s">
        <v>30138</v>
      </c>
      <c r="D660" s="245" t="s">
        <v>29860</v>
      </c>
      <c r="E660" s="115" t="s">
        <v>30412</v>
      </c>
      <c r="F660" s="245" t="s">
        <v>30451</v>
      </c>
      <c r="G660" s="276" t="s">
        <v>24553</v>
      </c>
    </row>
    <row r="661" spans="1:7" ht="25.5">
      <c r="A661" s="246">
        <v>659</v>
      </c>
      <c r="B661" s="115" t="s">
        <v>29631</v>
      </c>
      <c r="C661" s="245" t="s">
        <v>30139</v>
      </c>
      <c r="D661" s="245" t="s">
        <v>29861</v>
      </c>
      <c r="E661" s="115" t="s">
        <v>30413</v>
      </c>
      <c r="F661" s="245" t="s">
        <v>30452</v>
      </c>
      <c r="G661" s="276" t="s">
        <v>24553</v>
      </c>
    </row>
    <row r="662" spans="1:7" ht="25.5">
      <c r="A662" s="246">
        <v>660</v>
      </c>
      <c r="B662" s="115" t="s">
        <v>32082</v>
      </c>
      <c r="C662" s="245" t="s">
        <v>32083</v>
      </c>
      <c r="D662" s="245" t="s">
        <v>32084</v>
      </c>
      <c r="E662" s="115" t="s">
        <v>32085</v>
      </c>
      <c r="F662" s="245" t="s">
        <v>32176</v>
      </c>
      <c r="G662" s="276" t="s">
        <v>24553</v>
      </c>
    </row>
    <row r="663" spans="1:7" ht="25.5">
      <c r="A663" s="246">
        <v>661</v>
      </c>
      <c r="B663" s="115" t="s">
        <v>32086</v>
      </c>
      <c r="C663" s="245" t="s">
        <v>32087</v>
      </c>
      <c r="D663" s="245" t="s">
        <v>32088</v>
      </c>
      <c r="E663" s="115" t="s">
        <v>32089</v>
      </c>
      <c r="F663" s="245" t="s">
        <v>32177</v>
      </c>
      <c r="G663" s="276" t="s">
        <v>24553</v>
      </c>
    </row>
    <row r="664" spans="1:7">
      <c r="A664" s="246">
        <v>662</v>
      </c>
      <c r="B664" s="115" t="s">
        <v>32090</v>
      </c>
      <c r="C664" s="245" t="s">
        <v>32091</v>
      </c>
      <c r="D664" s="245" t="s">
        <v>32092</v>
      </c>
      <c r="E664" s="115" t="s">
        <v>32093</v>
      </c>
      <c r="F664" s="245" t="s">
        <v>32177</v>
      </c>
      <c r="G664" s="276" t="s">
        <v>24553</v>
      </c>
    </row>
    <row r="665" spans="1:7" ht="25.5">
      <c r="A665" s="246">
        <v>663</v>
      </c>
      <c r="B665" s="115" t="s">
        <v>32094</v>
      </c>
      <c r="C665" s="245" t="s">
        <v>32095</v>
      </c>
      <c r="D665" s="245" t="s">
        <v>32096</v>
      </c>
      <c r="E665" s="115" t="s">
        <v>32097</v>
      </c>
      <c r="F665" s="245" t="s">
        <v>32177</v>
      </c>
      <c r="G665" s="276" t="s">
        <v>24553</v>
      </c>
    </row>
    <row r="666" spans="1:7" ht="25.5">
      <c r="A666" s="246">
        <v>664</v>
      </c>
      <c r="B666" s="115" t="s">
        <v>32098</v>
      </c>
      <c r="C666" s="245" t="s">
        <v>32099</v>
      </c>
      <c r="D666" s="245" t="s">
        <v>32100</v>
      </c>
      <c r="E666" s="115" t="s">
        <v>32101</v>
      </c>
      <c r="F666" s="245" t="s">
        <v>32046</v>
      </c>
      <c r="G666" s="276" t="s">
        <v>24553</v>
      </c>
    </row>
    <row r="667" spans="1:7" ht="38.25">
      <c r="A667" s="246">
        <v>665</v>
      </c>
      <c r="B667" s="115" t="s">
        <v>32102</v>
      </c>
      <c r="C667" s="245" t="s">
        <v>32103</v>
      </c>
      <c r="D667" s="245" t="s">
        <v>32104</v>
      </c>
      <c r="E667" s="115" t="s">
        <v>32105</v>
      </c>
      <c r="F667" s="245" t="s">
        <v>32046</v>
      </c>
      <c r="G667" s="276" t="s">
        <v>24553</v>
      </c>
    </row>
    <row r="668" spans="1:7" ht="25.5">
      <c r="A668" s="246">
        <v>666</v>
      </c>
      <c r="B668" s="115" t="s">
        <v>32106</v>
      </c>
      <c r="C668" s="245" t="s">
        <v>32107</v>
      </c>
      <c r="D668" s="245" t="s">
        <v>32108</v>
      </c>
      <c r="E668" s="115" t="s">
        <v>32109</v>
      </c>
      <c r="F668" s="245" t="s">
        <v>32046</v>
      </c>
      <c r="G668" s="276" t="s">
        <v>24553</v>
      </c>
    </row>
    <row r="669" spans="1:7" ht="25.5">
      <c r="A669" s="246">
        <v>667</v>
      </c>
      <c r="B669" s="115" t="s">
        <v>32110</v>
      </c>
      <c r="C669" s="245" t="s">
        <v>32111</v>
      </c>
      <c r="D669" s="245" t="s">
        <v>32112</v>
      </c>
      <c r="E669" s="115" t="s">
        <v>32113</v>
      </c>
      <c r="F669" s="245" t="s">
        <v>32178</v>
      </c>
      <c r="G669" s="276" t="s">
        <v>24553</v>
      </c>
    </row>
    <row r="670" spans="1:7" ht="25.5">
      <c r="A670" s="246">
        <v>668</v>
      </c>
      <c r="B670" s="115" t="s">
        <v>32114</v>
      </c>
      <c r="C670" s="245" t="s">
        <v>32115</v>
      </c>
      <c r="D670" s="245" t="s">
        <v>32116</v>
      </c>
      <c r="E670" s="115" t="s">
        <v>32117</v>
      </c>
      <c r="F670" s="245" t="s">
        <v>32002</v>
      </c>
      <c r="G670" s="276" t="s">
        <v>24553</v>
      </c>
    </row>
    <row r="671" spans="1:7" ht="25.5">
      <c r="A671" s="246">
        <v>669</v>
      </c>
      <c r="B671" s="115" t="s">
        <v>32118</v>
      </c>
      <c r="C671" s="245" t="s">
        <v>32119</v>
      </c>
      <c r="D671" s="245" t="s">
        <v>32120</v>
      </c>
      <c r="E671" s="115" t="s">
        <v>32121</v>
      </c>
      <c r="F671" s="245" t="s">
        <v>32002</v>
      </c>
      <c r="G671" s="276" t="s">
        <v>24553</v>
      </c>
    </row>
    <row r="672" spans="1:7" ht="25.5">
      <c r="A672" s="246">
        <v>670</v>
      </c>
      <c r="B672" s="115" t="s">
        <v>32122</v>
      </c>
      <c r="C672" s="245" t="s">
        <v>32123</v>
      </c>
      <c r="D672" s="245" t="s">
        <v>32124</v>
      </c>
      <c r="E672" s="115" t="s">
        <v>32125</v>
      </c>
      <c r="F672" s="245" t="s">
        <v>31954</v>
      </c>
      <c r="G672" s="276" t="s">
        <v>24553</v>
      </c>
    </row>
    <row r="673" spans="1:7" ht="25.5">
      <c r="A673" s="246">
        <v>671</v>
      </c>
      <c r="B673" s="115" t="s">
        <v>32126</v>
      </c>
      <c r="C673" s="245" t="s">
        <v>32127</v>
      </c>
      <c r="D673" s="245" t="s">
        <v>32128</v>
      </c>
      <c r="E673" s="115" t="s">
        <v>32129</v>
      </c>
      <c r="F673" s="245" t="s">
        <v>31954</v>
      </c>
      <c r="G673" s="276" t="s">
        <v>24553</v>
      </c>
    </row>
    <row r="674" spans="1:7" ht="25.5">
      <c r="A674" s="246">
        <v>672</v>
      </c>
      <c r="B674" s="115" t="s">
        <v>32130</v>
      </c>
      <c r="C674" s="245" t="s">
        <v>32131</v>
      </c>
      <c r="D674" s="245" t="s">
        <v>32132</v>
      </c>
      <c r="E674" s="115" t="s">
        <v>30381</v>
      </c>
      <c r="F674" s="245" t="s">
        <v>32179</v>
      </c>
      <c r="G674" s="276" t="s">
        <v>24553</v>
      </c>
    </row>
    <row r="675" spans="1:7" ht="25.5">
      <c r="A675" s="246">
        <v>673</v>
      </c>
      <c r="B675" s="115" t="s">
        <v>32133</v>
      </c>
      <c r="C675" s="245" t="s">
        <v>32134</v>
      </c>
      <c r="D675" s="245" t="s">
        <v>32135</v>
      </c>
      <c r="E675" s="115" t="s">
        <v>32136</v>
      </c>
      <c r="F675" s="245" t="s">
        <v>32180</v>
      </c>
      <c r="G675" s="276" t="s">
        <v>24553</v>
      </c>
    </row>
    <row r="676" spans="1:7" ht="25.5">
      <c r="A676" s="246">
        <v>674</v>
      </c>
      <c r="B676" s="115" t="s">
        <v>32137</v>
      </c>
      <c r="C676" s="245" t="s">
        <v>32138</v>
      </c>
      <c r="D676" s="245" t="s">
        <v>32139</v>
      </c>
      <c r="E676" s="115" t="s">
        <v>32140</v>
      </c>
      <c r="F676" s="245" t="s">
        <v>32181</v>
      </c>
      <c r="G676" s="276" t="s">
        <v>24553</v>
      </c>
    </row>
    <row r="677" spans="1:7" ht="25.5">
      <c r="A677" s="246">
        <v>675</v>
      </c>
      <c r="B677" s="115" t="s">
        <v>32141</v>
      </c>
      <c r="C677" s="245" t="s">
        <v>32142</v>
      </c>
      <c r="D677" s="245" t="s">
        <v>32143</v>
      </c>
      <c r="E677" s="115" t="s">
        <v>32144</v>
      </c>
      <c r="F677" s="245" t="s">
        <v>32182</v>
      </c>
      <c r="G677" s="276" t="s">
        <v>24553</v>
      </c>
    </row>
    <row r="678" spans="1:7" ht="25.5">
      <c r="A678" s="246">
        <v>676</v>
      </c>
      <c r="B678" s="115" t="s">
        <v>32145</v>
      </c>
      <c r="C678" s="245" t="s">
        <v>32146</v>
      </c>
      <c r="D678" s="245" t="s">
        <v>32147</v>
      </c>
      <c r="E678" s="115" t="s">
        <v>32148</v>
      </c>
      <c r="F678" s="245" t="s">
        <v>32182</v>
      </c>
      <c r="G678" s="276" t="s">
        <v>24553</v>
      </c>
    </row>
    <row r="679" spans="1:7" ht="25.5">
      <c r="A679" s="246">
        <v>677</v>
      </c>
      <c r="B679" s="115" t="s">
        <v>32149</v>
      </c>
      <c r="C679" s="245" t="s">
        <v>32150</v>
      </c>
      <c r="D679" s="245" t="s">
        <v>32151</v>
      </c>
      <c r="E679" s="115" t="s">
        <v>32152</v>
      </c>
      <c r="F679" s="245" t="s">
        <v>32183</v>
      </c>
      <c r="G679" s="276" t="s">
        <v>24553</v>
      </c>
    </row>
    <row r="680" spans="1:7" ht="25.5">
      <c r="A680" s="246">
        <v>678</v>
      </c>
      <c r="B680" s="115" t="s">
        <v>32153</v>
      </c>
      <c r="C680" s="245" t="s">
        <v>32154</v>
      </c>
      <c r="D680" s="245" t="s">
        <v>32155</v>
      </c>
      <c r="E680" s="115" t="s">
        <v>32156</v>
      </c>
      <c r="F680" s="245" t="s">
        <v>32184</v>
      </c>
      <c r="G680" s="276" t="s">
        <v>24553</v>
      </c>
    </row>
    <row r="681" spans="1:7" ht="25.5">
      <c r="A681" s="246">
        <v>679</v>
      </c>
      <c r="B681" s="115" t="s">
        <v>29619</v>
      </c>
      <c r="C681" s="245" t="s">
        <v>32157</v>
      </c>
      <c r="D681" s="245" t="s">
        <v>32158</v>
      </c>
      <c r="E681" s="115" t="s">
        <v>32159</v>
      </c>
      <c r="F681" s="245" t="s">
        <v>32185</v>
      </c>
      <c r="G681" s="276" t="s">
        <v>24553</v>
      </c>
    </row>
    <row r="682" spans="1:7">
      <c r="A682" s="246">
        <v>680</v>
      </c>
      <c r="B682" s="115" t="s">
        <v>32160</v>
      </c>
      <c r="C682" s="245" t="s">
        <v>32161</v>
      </c>
      <c r="D682" s="245" t="s">
        <v>32162</v>
      </c>
      <c r="E682" s="115" t="s">
        <v>32163</v>
      </c>
      <c r="F682" s="245" t="s">
        <v>32186</v>
      </c>
      <c r="G682" s="276" t="s">
        <v>24553</v>
      </c>
    </row>
    <row r="683" spans="1:7" ht="25.5">
      <c r="A683" s="246">
        <v>681</v>
      </c>
      <c r="B683" s="115" t="s">
        <v>32164</v>
      </c>
      <c r="C683" s="245" t="s">
        <v>32165</v>
      </c>
      <c r="D683" s="245" t="s">
        <v>32166</v>
      </c>
      <c r="E683" s="115" t="s">
        <v>32167</v>
      </c>
      <c r="F683" s="245" t="s">
        <v>32187</v>
      </c>
      <c r="G683" s="276" t="s">
        <v>24553</v>
      </c>
    </row>
    <row r="684" spans="1:7" ht="25.5">
      <c r="A684" s="246">
        <v>682</v>
      </c>
      <c r="B684" s="115" t="s">
        <v>32168</v>
      </c>
      <c r="C684" s="245" t="s">
        <v>32169</v>
      </c>
      <c r="D684" s="245" t="s">
        <v>32170</v>
      </c>
      <c r="E684" s="115" t="s">
        <v>32171</v>
      </c>
      <c r="F684" s="245" t="s">
        <v>32188</v>
      </c>
      <c r="G684" s="276" t="s">
        <v>24553</v>
      </c>
    </row>
    <row r="685" spans="1:7" ht="25.5">
      <c r="A685" s="246">
        <v>683</v>
      </c>
      <c r="B685" s="115" t="s">
        <v>32172</v>
      </c>
      <c r="C685" s="245" t="s">
        <v>32173</v>
      </c>
      <c r="D685" s="245" t="s">
        <v>32174</v>
      </c>
      <c r="E685" s="115" t="s">
        <v>32175</v>
      </c>
      <c r="F685" s="245" t="s">
        <v>32188</v>
      </c>
      <c r="G685" s="276" t="s">
        <v>24553</v>
      </c>
    </row>
  </sheetData>
  <mergeCells count="1">
    <mergeCell ref="A1:G1"/>
  </mergeCells>
  <conditionalFormatting sqref="D26:D38 D3">
    <cfRule type="duplicateValues" dxfId="32" priority="3"/>
    <cfRule type="duplicateValues" dxfId="31" priority="4"/>
  </conditionalFormatting>
  <conditionalFormatting sqref="D4">
    <cfRule type="duplicateValues" dxfId="30" priority="1"/>
    <cfRule type="duplicateValues" dxfId="29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0"/>
  <sheetViews>
    <sheetView workbookViewId="0">
      <selection activeCell="W14" sqref="W14"/>
    </sheetView>
  </sheetViews>
  <sheetFormatPr defaultColWidth="9.140625" defaultRowHeight="15"/>
  <cols>
    <col min="1" max="1" width="3.5703125" style="56" bestFit="1" customWidth="1"/>
    <col min="2" max="2" width="53.85546875" style="90" customWidth="1"/>
    <col min="3" max="3" width="14.7109375" style="77" customWidth="1"/>
    <col min="4" max="4" width="16.28515625" style="77" customWidth="1"/>
    <col min="5" max="5" width="44.7109375" style="90" customWidth="1"/>
    <col min="6" max="6" width="14.28515625" style="77" bestFit="1" customWidth="1"/>
    <col min="7" max="7" width="14" style="77" customWidth="1"/>
    <col min="8" max="8" width="36.28515625" style="90" bestFit="1" customWidth="1"/>
    <col min="9" max="16384" width="9.140625" style="29"/>
  </cols>
  <sheetData>
    <row r="1" spans="1:8" s="28" customFormat="1" ht="21.75" customHeight="1">
      <c r="A1" s="566" t="s">
        <v>31379</v>
      </c>
      <c r="B1" s="566"/>
      <c r="C1" s="566"/>
      <c r="D1" s="566"/>
      <c r="E1" s="566"/>
      <c r="F1" s="566"/>
      <c r="G1" s="566"/>
      <c r="H1" s="566"/>
    </row>
    <row r="2" spans="1:8" s="56" customFormat="1" ht="25.5">
      <c r="A2" s="50" t="s">
        <v>2</v>
      </c>
      <c r="B2" s="50" t="s">
        <v>4134</v>
      </c>
      <c r="C2" s="50" t="s">
        <v>0</v>
      </c>
      <c r="D2" s="50" t="s">
        <v>1</v>
      </c>
      <c r="E2" s="50" t="s">
        <v>5</v>
      </c>
      <c r="F2" s="179" t="s">
        <v>10</v>
      </c>
      <c r="G2" s="50" t="s">
        <v>18</v>
      </c>
      <c r="H2" s="49" t="s">
        <v>4041</v>
      </c>
    </row>
    <row r="3" spans="1:8" ht="27.75" customHeight="1">
      <c r="A3" s="177" t="s">
        <v>2993</v>
      </c>
      <c r="B3" s="282" t="s">
        <v>27532</v>
      </c>
      <c r="C3" s="281" t="s">
        <v>509</v>
      </c>
      <c r="D3" s="281" t="s">
        <v>510</v>
      </c>
      <c r="E3" s="282" t="s">
        <v>32190</v>
      </c>
      <c r="F3" s="281" t="s">
        <v>507</v>
      </c>
      <c r="G3" s="281" t="s">
        <v>508</v>
      </c>
      <c r="H3" s="249" t="s">
        <v>4065</v>
      </c>
    </row>
    <row r="4" spans="1:8" ht="29.25" customHeight="1">
      <c r="A4" s="177" t="s">
        <v>2994</v>
      </c>
      <c r="B4" s="282" t="s">
        <v>513</v>
      </c>
      <c r="C4" s="281" t="s">
        <v>515</v>
      </c>
      <c r="D4" s="281" t="s">
        <v>516</v>
      </c>
      <c r="E4" s="282" t="s">
        <v>517</v>
      </c>
      <c r="F4" s="281" t="s">
        <v>514</v>
      </c>
      <c r="G4" s="281" t="s">
        <v>511</v>
      </c>
      <c r="H4" s="249" t="s">
        <v>4065</v>
      </c>
    </row>
    <row r="5" spans="1:8" ht="25.5">
      <c r="A5" s="177" t="s">
        <v>2995</v>
      </c>
      <c r="B5" s="282" t="s">
        <v>518</v>
      </c>
      <c r="C5" s="281" t="s">
        <v>521</v>
      </c>
      <c r="D5" s="281" t="s">
        <v>522</v>
      </c>
      <c r="E5" s="282" t="s">
        <v>32191</v>
      </c>
      <c r="F5" s="281" t="s">
        <v>519</v>
      </c>
      <c r="G5" s="281" t="s">
        <v>520</v>
      </c>
      <c r="H5" s="249" t="s">
        <v>4065</v>
      </c>
    </row>
    <row r="6" spans="1:8" ht="25.5">
      <c r="A6" s="177" t="s">
        <v>2996</v>
      </c>
      <c r="B6" s="282" t="s">
        <v>523</v>
      </c>
      <c r="C6" s="281" t="s">
        <v>526</v>
      </c>
      <c r="D6" s="281" t="s">
        <v>527</v>
      </c>
      <c r="E6" s="282" t="s">
        <v>17421</v>
      </c>
      <c r="F6" s="281" t="s">
        <v>524</v>
      </c>
      <c r="G6" s="281" t="s">
        <v>525</v>
      </c>
      <c r="H6" s="249" t="s">
        <v>4065</v>
      </c>
    </row>
    <row r="7" spans="1:8" ht="30.75" customHeight="1">
      <c r="A7" s="177" t="s">
        <v>2997</v>
      </c>
      <c r="B7" s="282" t="s">
        <v>528</v>
      </c>
      <c r="C7" s="281" t="s">
        <v>530</v>
      </c>
      <c r="D7" s="281" t="s">
        <v>531</v>
      </c>
      <c r="E7" s="282" t="s">
        <v>17421</v>
      </c>
      <c r="F7" s="281" t="s">
        <v>529</v>
      </c>
      <c r="G7" s="281" t="s">
        <v>508</v>
      </c>
      <c r="H7" s="249" t="s">
        <v>4065</v>
      </c>
    </row>
    <row r="8" spans="1:8" ht="25.5">
      <c r="A8" s="177" t="s">
        <v>2998</v>
      </c>
      <c r="B8" s="282" t="s">
        <v>532</v>
      </c>
      <c r="C8" s="281" t="s">
        <v>534</v>
      </c>
      <c r="D8" s="281" t="s">
        <v>535</v>
      </c>
      <c r="E8" s="282" t="s">
        <v>32192</v>
      </c>
      <c r="F8" s="281" t="s">
        <v>533</v>
      </c>
      <c r="G8" s="281" t="s">
        <v>93</v>
      </c>
      <c r="H8" s="249" t="s">
        <v>4065</v>
      </c>
    </row>
    <row r="9" spans="1:8" ht="25.5">
      <c r="A9" s="177" t="s">
        <v>2999</v>
      </c>
      <c r="B9" s="282" t="s">
        <v>536</v>
      </c>
      <c r="C9" s="281" t="s">
        <v>538</v>
      </c>
      <c r="D9" s="281" t="s">
        <v>539</v>
      </c>
      <c r="E9" s="282" t="s">
        <v>32193</v>
      </c>
      <c r="F9" s="281" t="s">
        <v>537</v>
      </c>
      <c r="G9" s="281" t="s">
        <v>512</v>
      </c>
      <c r="H9" s="249" t="s">
        <v>4065</v>
      </c>
    </row>
    <row r="10" spans="1:8" ht="25.5">
      <c r="A10" s="177" t="s">
        <v>3000</v>
      </c>
      <c r="B10" s="282" t="s">
        <v>540</v>
      </c>
      <c r="C10" s="281" t="s">
        <v>542</v>
      </c>
      <c r="D10" s="281" t="s">
        <v>543</v>
      </c>
      <c r="E10" s="282" t="s">
        <v>32194</v>
      </c>
      <c r="F10" s="281" t="s">
        <v>541</v>
      </c>
      <c r="G10" s="281" t="s">
        <v>31</v>
      </c>
      <c r="H10" s="249" t="s">
        <v>4065</v>
      </c>
    </row>
    <row r="11" spans="1:8" ht="25.5">
      <c r="A11" s="177" t="s">
        <v>3001</v>
      </c>
      <c r="B11" s="282" t="s">
        <v>544</v>
      </c>
      <c r="C11" s="281" t="s">
        <v>546</v>
      </c>
      <c r="D11" s="281" t="s">
        <v>547</v>
      </c>
      <c r="E11" s="282" t="s">
        <v>32195</v>
      </c>
      <c r="F11" s="281" t="s">
        <v>545</v>
      </c>
      <c r="G11" s="281" t="s">
        <v>511</v>
      </c>
      <c r="H11" s="249" t="s">
        <v>4065</v>
      </c>
    </row>
    <row r="12" spans="1:8" ht="25.5">
      <c r="A12" s="177" t="s">
        <v>3002</v>
      </c>
      <c r="B12" s="282" t="s">
        <v>548</v>
      </c>
      <c r="C12" s="281" t="s">
        <v>551</v>
      </c>
      <c r="D12" s="281" t="s">
        <v>552</v>
      </c>
      <c r="E12" s="282" t="s">
        <v>553</v>
      </c>
      <c r="F12" s="281" t="s">
        <v>549</v>
      </c>
      <c r="G12" s="281" t="s">
        <v>550</v>
      </c>
      <c r="H12" s="249" t="s">
        <v>4065</v>
      </c>
    </row>
    <row r="13" spans="1:8" ht="25.5">
      <c r="A13" s="177" t="s">
        <v>3003</v>
      </c>
      <c r="B13" s="282" t="s">
        <v>555</v>
      </c>
      <c r="C13" s="281" t="s">
        <v>558</v>
      </c>
      <c r="D13" s="281" t="s">
        <v>559</v>
      </c>
      <c r="E13" s="282" t="s">
        <v>560</v>
      </c>
      <c r="F13" s="281" t="s">
        <v>556</v>
      </c>
      <c r="G13" s="281" t="s">
        <v>557</v>
      </c>
      <c r="H13" s="249" t="s">
        <v>4065</v>
      </c>
    </row>
    <row r="14" spans="1:8" ht="38.25">
      <c r="A14" s="177" t="s">
        <v>3004</v>
      </c>
      <c r="B14" s="282" t="s">
        <v>22754</v>
      </c>
      <c r="C14" s="281" t="s">
        <v>563</v>
      </c>
      <c r="D14" s="281" t="s">
        <v>564</v>
      </c>
      <c r="E14" s="282" t="s">
        <v>32196</v>
      </c>
      <c r="F14" s="281" t="s">
        <v>561</v>
      </c>
      <c r="G14" s="281" t="s">
        <v>562</v>
      </c>
      <c r="H14" s="249" t="s">
        <v>4065</v>
      </c>
    </row>
    <row r="15" spans="1:8" ht="25.5">
      <c r="A15" s="177" t="s">
        <v>3005</v>
      </c>
      <c r="B15" s="282" t="s">
        <v>565</v>
      </c>
      <c r="C15" s="281" t="s">
        <v>568</v>
      </c>
      <c r="D15" s="281" t="s">
        <v>569</v>
      </c>
      <c r="E15" s="282" t="s">
        <v>32197</v>
      </c>
      <c r="F15" s="281" t="s">
        <v>566</v>
      </c>
      <c r="G15" s="281" t="s">
        <v>567</v>
      </c>
      <c r="H15" s="249" t="s">
        <v>4065</v>
      </c>
    </row>
    <row r="16" spans="1:8" ht="25.5">
      <c r="A16" s="177" t="s">
        <v>3006</v>
      </c>
      <c r="B16" s="282" t="s">
        <v>570</v>
      </c>
      <c r="C16" s="281" t="s">
        <v>572</v>
      </c>
      <c r="D16" s="281" t="s">
        <v>573</v>
      </c>
      <c r="E16" s="282" t="s">
        <v>574</v>
      </c>
      <c r="F16" s="281" t="s">
        <v>571</v>
      </c>
      <c r="G16" s="281" t="s">
        <v>512</v>
      </c>
      <c r="H16" s="249" t="s">
        <v>4065</v>
      </c>
    </row>
    <row r="17" spans="1:8" ht="38.25">
      <c r="A17" s="177" t="s">
        <v>3007</v>
      </c>
      <c r="B17" s="282" t="s">
        <v>575</v>
      </c>
      <c r="C17" s="281" t="s">
        <v>577</v>
      </c>
      <c r="D17" s="281" t="s">
        <v>578</v>
      </c>
      <c r="E17" s="282" t="s">
        <v>30455</v>
      </c>
      <c r="F17" s="281" t="s">
        <v>576</v>
      </c>
      <c r="G17" s="281" t="s">
        <v>74</v>
      </c>
      <c r="H17" s="249" t="s">
        <v>4065</v>
      </c>
    </row>
    <row r="18" spans="1:8" ht="25.5">
      <c r="A18" s="177" t="s">
        <v>3008</v>
      </c>
      <c r="B18" s="282" t="s">
        <v>579</v>
      </c>
      <c r="C18" s="281" t="s">
        <v>581</v>
      </c>
      <c r="D18" s="281" t="s">
        <v>582</v>
      </c>
      <c r="E18" s="282" t="s">
        <v>32198</v>
      </c>
      <c r="F18" s="281" t="s">
        <v>580</v>
      </c>
      <c r="G18" s="281" t="s">
        <v>508</v>
      </c>
      <c r="H18" s="249" t="s">
        <v>4065</v>
      </c>
    </row>
    <row r="19" spans="1:8" ht="25.5">
      <c r="A19" s="177" t="s">
        <v>3009</v>
      </c>
      <c r="B19" s="282" t="s">
        <v>583</v>
      </c>
      <c r="C19" s="281" t="s">
        <v>585</v>
      </c>
      <c r="D19" s="281" t="s">
        <v>586</v>
      </c>
      <c r="E19" s="282" t="s">
        <v>587</v>
      </c>
      <c r="F19" s="281" t="s">
        <v>584</v>
      </c>
      <c r="G19" s="281" t="s">
        <v>126</v>
      </c>
      <c r="H19" s="249" t="s">
        <v>4065</v>
      </c>
    </row>
    <row r="20" spans="1:8" ht="25.5">
      <c r="A20" s="177" t="s">
        <v>3010</v>
      </c>
      <c r="B20" s="282" t="s">
        <v>588</v>
      </c>
      <c r="C20" s="281" t="s">
        <v>591</v>
      </c>
      <c r="D20" s="281" t="s">
        <v>592</v>
      </c>
      <c r="E20" s="282" t="s">
        <v>32199</v>
      </c>
      <c r="F20" s="281" t="s">
        <v>589</v>
      </c>
      <c r="G20" s="281" t="s">
        <v>590</v>
      </c>
      <c r="H20" s="249" t="s">
        <v>4065</v>
      </c>
    </row>
    <row r="21" spans="1:8" ht="25.5">
      <c r="A21" s="177" t="s">
        <v>3011</v>
      </c>
      <c r="B21" s="282" t="s">
        <v>593</v>
      </c>
      <c r="C21" s="281" t="s">
        <v>596</v>
      </c>
      <c r="D21" s="281" t="s">
        <v>597</v>
      </c>
      <c r="E21" s="282" t="s">
        <v>17421</v>
      </c>
      <c r="F21" s="281" t="s">
        <v>594</v>
      </c>
      <c r="G21" s="281" t="s">
        <v>595</v>
      </c>
      <c r="H21" s="249" t="s">
        <v>4065</v>
      </c>
    </row>
    <row r="22" spans="1:8" ht="25.5">
      <c r="A22" s="177" t="s">
        <v>3012</v>
      </c>
      <c r="B22" s="282" t="s">
        <v>22137</v>
      </c>
      <c r="C22" s="281" t="s">
        <v>599</v>
      </c>
      <c r="D22" s="281" t="s">
        <v>600</v>
      </c>
      <c r="E22" s="282" t="s">
        <v>32200</v>
      </c>
      <c r="F22" s="281" t="s">
        <v>598</v>
      </c>
      <c r="G22" s="281" t="s">
        <v>554</v>
      </c>
      <c r="H22" s="249" t="s">
        <v>4065</v>
      </c>
    </row>
    <row r="23" spans="1:8" ht="25.5">
      <c r="A23" s="177" t="s">
        <v>3013</v>
      </c>
      <c r="B23" s="282" t="s">
        <v>601</v>
      </c>
      <c r="C23" s="281" t="s">
        <v>603</v>
      </c>
      <c r="D23" s="281" t="s">
        <v>604</v>
      </c>
      <c r="E23" s="282" t="s">
        <v>32201</v>
      </c>
      <c r="F23" s="281" t="s">
        <v>602</v>
      </c>
      <c r="G23" s="281" t="s">
        <v>512</v>
      </c>
      <c r="H23" s="249" t="s">
        <v>4065</v>
      </c>
    </row>
    <row r="24" spans="1:8" ht="38.25">
      <c r="A24" s="177" t="s">
        <v>3014</v>
      </c>
      <c r="B24" s="282" t="s">
        <v>605</v>
      </c>
      <c r="C24" s="281" t="s">
        <v>607</v>
      </c>
      <c r="D24" s="281" t="s">
        <v>608</v>
      </c>
      <c r="E24" s="282" t="s">
        <v>32202</v>
      </c>
      <c r="F24" s="281" t="s">
        <v>606</v>
      </c>
      <c r="G24" s="281" t="s">
        <v>162</v>
      </c>
      <c r="H24" s="249" t="s">
        <v>4065</v>
      </c>
    </row>
    <row r="25" spans="1:8" ht="25.5">
      <c r="A25" s="177" t="s">
        <v>3015</v>
      </c>
      <c r="B25" s="282" t="s">
        <v>609</v>
      </c>
      <c r="C25" s="281" t="s">
        <v>611</v>
      </c>
      <c r="D25" s="281" t="s">
        <v>612</v>
      </c>
      <c r="E25" s="282" t="s">
        <v>32203</v>
      </c>
      <c r="F25" s="281" t="s">
        <v>610</v>
      </c>
      <c r="G25" s="281" t="s">
        <v>550</v>
      </c>
      <c r="H25" s="249" t="s">
        <v>4065</v>
      </c>
    </row>
    <row r="26" spans="1:8" ht="34.5" customHeight="1">
      <c r="A26" s="177" t="s">
        <v>3016</v>
      </c>
      <c r="B26" s="282" t="s">
        <v>18205</v>
      </c>
      <c r="C26" s="281" t="s">
        <v>615</v>
      </c>
      <c r="D26" s="281" t="s">
        <v>616</v>
      </c>
      <c r="E26" s="282" t="s">
        <v>617</v>
      </c>
      <c r="F26" s="281" t="s">
        <v>613</v>
      </c>
      <c r="G26" s="281" t="s">
        <v>614</v>
      </c>
      <c r="H26" s="249" t="s">
        <v>4065</v>
      </c>
    </row>
    <row r="27" spans="1:8" ht="25.5">
      <c r="A27" s="177" t="s">
        <v>3017</v>
      </c>
      <c r="B27" s="282" t="s">
        <v>4165</v>
      </c>
      <c r="C27" s="281" t="s">
        <v>619</v>
      </c>
      <c r="D27" s="281" t="s">
        <v>620</v>
      </c>
      <c r="E27" s="282" t="s">
        <v>32204</v>
      </c>
      <c r="F27" s="281" t="s">
        <v>618</v>
      </c>
      <c r="G27" s="281" t="s">
        <v>511</v>
      </c>
      <c r="H27" s="249" t="s">
        <v>4065</v>
      </c>
    </row>
    <row r="28" spans="1:8" ht="25.5">
      <c r="A28" s="177" t="s">
        <v>3018</v>
      </c>
      <c r="B28" s="282" t="s">
        <v>621</v>
      </c>
      <c r="C28" s="281" t="s">
        <v>623</v>
      </c>
      <c r="D28" s="281" t="s">
        <v>624</v>
      </c>
      <c r="E28" s="282" t="s">
        <v>32205</v>
      </c>
      <c r="F28" s="281" t="s">
        <v>622</v>
      </c>
      <c r="G28" s="281" t="s">
        <v>525</v>
      </c>
      <c r="H28" s="249" t="s">
        <v>4065</v>
      </c>
    </row>
    <row r="29" spans="1:8" ht="25.5">
      <c r="A29" s="177" t="s">
        <v>3019</v>
      </c>
      <c r="B29" s="282" t="s">
        <v>625</v>
      </c>
      <c r="C29" s="281" t="s">
        <v>627</v>
      </c>
      <c r="D29" s="281" t="s">
        <v>628</v>
      </c>
      <c r="E29" s="282" t="s">
        <v>32206</v>
      </c>
      <c r="F29" s="281" t="s">
        <v>626</v>
      </c>
      <c r="G29" s="281" t="s">
        <v>557</v>
      </c>
      <c r="H29" s="249" t="s">
        <v>4065</v>
      </c>
    </row>
    <row r="30" spans="1:8" ht="25.5">
      <c r="A30" s="177" t="s">
        <v>3020</v>
      </c>
      <c r="B30" s="282" t="s">
        <v>629</v>
      </c>
      <c r="C30" s="281" t="s">
        <v>632</v>
      </c>
      <c r="D30" s="281" t="s">
        <v>633</v>
      </c>
      <c r="E30" s="282" t="s">
        <v>634</v>
      </c>
      <c r="F30" s="281" t="s">
        <v>630</v>
      </c>
      <c r="G30" s="281" t="s">
        <v>631</v>
      </c>
      <c r="H30" s="249" t="s">
        <v>4065</v>
      </c>
    </row>
    <row r="31" spans="1:8" ht="25.5">
      <c r="A31" s="177" t="s">
        <v>3021</v>
      </c>
      <c r="B31" s="282" t="s">
        <v>635</v>
      </c>
      <c r="C31" s="281" t="s">
        <v>637</v>
      </c>
      <c r="D31" s="281" t="s">
        <v>638</v>
      </c>
      <c r="E31" s="282" t="s">
        <v>32192</v>
      </c>
      <c r="F31" s="281" t="s">
        <v>636</v>
      </c>
      <c r="G31" s="281" t="s">
        <v>631</v>
      </c>
      <c r="H31" s="249" t="s">
        <v>4065</v>
      </c>
    </row>
    <row r="32" spans="1:8" ht="25.5">
      <c r="A32" s="177" t="s">
        <v>3022</v>
      </c>
      <c r="B32" s="282" t="s">
        <v>640</v>
      </c>
      <c r="C32" s="281" t="s">
        <v>643</v>
      </c>
      <c r="D32" s="281" t="s">
        <v>644</v>
      </c>
      <c r="E32" s="282" t="s">
        <v>645</v>
      </c>
      <c r="F32" s="281" t="s">
        <v>641</v>
      </c>
      <c r="G32" s="281" t="s">
        <v>642</v>
      </c>
      <c r="H32" s="249" t="s">
        <v>4065</v>
      </c>
    </row>
    <row r="33" spans="1:8" ht="25.5">
      <c r="A33" s="177" t="s">
        <v>3023</v>
      </c>
      <c r="B33" s="282" t="s">
        <v>646</v>
      </c>
      <c r="C33" s="281" t="s">
        <v>648</v>
      </c>
      <c r="D33" s="281" t="s">
        <v>649</v>
      </c>
      <c r="E33" s="282" t="s">
        <v>17421</v>
      </c>
      <c r="F33" s="281" t="s">
        <v>647</v>
      </c>
      <c r="G33" s="281" t="s">
        <v>209</v>
      </c>
      <c r="H33" s="249" t="s">
        <v>4065</v>
      </c>
    </row>
    <row r="34" spans="1:8" ht="25.5">
      <c r="A34" s="177" t="s">
        <v>3024</v>
      </c>
      <c r="B34" s="282" t="s">
        <v>650</v>
      </c>
      <c r="C34" s="281" t="s">
        <v>652</v>
      </c>
      <c r="D34" s="281" t="s">
        <v>653</v>
      </c>
      <c r="E34" s="282" t="s">
        <v>553</v>
      </c>
      <c r="F34" s="281" t="s">
        <v>651</v>
      </c>
      <c r="G34" s="281" t="s">
        <v>226</v>
      </c>
      <c r="H34" s="249" t="s">
        <v>4065</v>
      </c>
    </row>
    <row r="35" spans="1:8" ht="25.5">
      <c r="A35" s="177" t="s">
        <v>3025</v>
      </c>
      <c r="B35" s="282" t="s">
        <v>654</v>
      </c>
      <c r="C35" s="281" t="s">
        <v>656</v>
      </c>
      <c r="D35" s="281" t="s">
        <v>657</v>
      </c>
      <c r="E35" s="282" t="s">
        <v>32192</v>
      </c>
      <c r="F35" s="281" t="s">
        <v>655</v>
      </c>
      <c r="G35" s="281" t="s">
        <v>232</v>
      </c>
      <c r="H35" s="249" t="s">
        <v>4065</v>
      </c>
    </row>
    <row r="36" spans="1:8" ht="25.5">
      <c r="A36" s="177" t="s">
        <v>3029</v>
      </c>
      <c r="B36" s="282" t="s">
        <v>27533</v>
      </c>
      <c r="C36" s="281" t="s">
        <v>27535</v>
      </c>
      <c r="D36" s="281" t="s">
        <v>27536</v>
      </c>
      <c r="E36" s="282" t="s">
        <v>32207</v>
      </c>
      <c r="F36" s="281" t="s">
        <v>3604</v>
      </c>
      <c r="G36" s="281" t="s">
        <v>27492</v>
      </c>
      <c r="H36" s="249" t="s">
        <v>4065</v>
      </c>
    </row>
    <row r="37" spans="1:8" ht="25.5">
      <c r="A37" s="178" t="s">
        <v>3030</v>
      </c>
      <c r="B37" s="288" t="s">
        <v>27534</v>
      </c>
      <c r="C37" s="287" t="s">
        <v>27537</v>
      </c>
      <c r="D37" s="287" t="s">
        <v>27538</v>
      </c>
      <c r="E37" s="288" t="s">
        <v>32208</v>
      </c>
      <c r="F37" s="287" t="s">
        <v>3605</v>
      </c>
      <c r="G37" s="287" t="s">
        <v>27523</v>
      </c>
      <c r="H37" s="248" t="s">
        <v>4065</v>
      </c>
    </row>
    <row r="38" spans="1:8" ht="25.5">
      <c r="A38" s="177" t="s">
        <v>3031</v>
      </c>
      <c r="B38" s="407" t="s">
        <v>30453</v>
      </c>
      <c r="C38" s="408" t="s">
        <v>30456</v>
      </c>
      <c r="D38" s="408" t="s">
        <v>30457</v>
      </c>
      <c r="E38" s="407" t="s">
        <v>30458</v>
      </c>
      <c r="F38" s="408" t="s">
        <v>3606</v>
      </c>
      <c r="G38" s="408" t="s">
        <v>30436</v>
      </c>
      <c r="H38" s="248" t="s">
        <v>4065</v>
      </c>
    </row>
    <row r="39" spans="1:8" ht="25.5">
      <c r="A39" s="178" t="s">
        <v>3032</v>
      </c>
      <c r="B39" s="407" t="s">
        <v>30454</v>
      </c>
      <c r="C39" s="408" t="s">
        <v>30459</v>
      </c>
      <c r="D39" s="408" t="s">
        <v>30460</v>
      </c>
      <c r="E39" s="407" t="s">
        <v>30461</v>
      </c>
      <c r="F39" s="408" t="s">
        <v>3607</v>
      </c>
      <c r="G39" s="408" t="s">
        <v>30436</v>
      </c>
      <c r="H39" s="249" t="s">
        <v>4065</v>
      </c>
    </row>
    <row r="40" spans="1:8" ht="25.5">
      <c r="A40" s="245" t="s">
        <v>3033</v>
      </c>
      <c r="B40" s="407" t="s">
        <v>32189</v>
      </c>
      <c r="C40" s="408" t="s">
        <v>32209</v>
      </c>
      <c r="D40" s="408" t="s">
        <v>32210</v>
      </c>
      <c r="E40" s="407" t="s">
        <v>32211</v>
      </c>
      <c r="F40" s="408" t="s">
        <v>3608</v>
      </c>
      <c r="G40" s="408" t="s">
        <v>32035</v>
      </c>
      <c r="H40" s="249" t="s">
        <v>4065</v>
      </c>
    </row>
  </sheetData>
  <mergeCells count="1">
    <mergeCell ref="A1:H1"/>
  </mergeCells>
  <conditionalFormatting sqref="C3:C37">
    <cfRule type="duplicateValues" dxfId="28" priority="54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R20" sqref="R20"/>
    </sheetView>
  </sheetViews>
  <sheetFormatPr defaultColWidth="9.140625" defaultRowHeight="15"/>
  <cols>
    <col min="1" max="1" width="3.5703125" style="183" bestFit="1" customWidth="1"/>
    <col min="2" max="2" width="58.85546875" style="183" bestFit="1" customWidth="1"/>
    <col min="3" max="3" width="12.7109375" style="183" customWidth="1"/>
    <col min="4" max="4" width="14.140625" style="183" customWidth="1"/>
    <col min="5" max="5" width="36.42578125" style="183" customWidth="1"/>
    <col min="6" max="6" width="18.42578125" style="183" bestFit="1" customWidth="1"/>
    <col min="7" max="7" width="16.85546875" style="183" bestFit="1" customWidth="1"/>
    <col min="8" max="8" width="19.42578125" style="183" bestFit="1" customWidth="1"/>
    <col min="9" max="16384" width="9.140625" style="9"/>
  </cols>
  <sheetData>
    <row r="1" spans="1:8" s="8" customFormat="1" ht="21" customHeight="1">
      <c r="A1" s="567" t="s">
        <v>32212</v>
      </c>
      <c r="B1" s="567"/>
      <c r="C1" s="567"/>
      <c r="D1" s="567"/>
      <c r="E1" s="567"/>
      <c r="F1" s="567"/>
      <c r="G1" s="567"/>
      <c r="H1" s="567"/>
    </row>
    <row r="2" spans="1:8" s="55" customFormat="1" ht="38.25">
      <c r="A2" s="180" t="s">
        <v>4126</v>
      </c>
      <c r="B2" s="180" t="s">
        <v>3</v>
      </c>
      <c r="C2" s="180" t="s">
        <v>0</v>
      </c>
      <c r="D2" s="181" t="s">
        <v>1</v>
      </c>
      <c r="E2" s="180" t="s">
        <v>5</v>
      </c>
      <c r="F2" s="180" t="s">
        <v>4125</v>
      </c>
      <c r="G2" s="180" t="s">
        <v>4</v>
      </c>
      <c r="H2" s="49" t="s">
        <v>4041</v>
      </c>
    </row>
    <row r="3" spans="1:8" ht="38.25">
      <c r="A3" s="182" t="s">
        <v>2993</v>
      </c>
      <c r="B3" s="299" t="s">
        <v>373</v>
      </c>
      <c r="C3" s="242" t="s">
        <v>376</v>
      </c>
      <c r="D3" s="242" t="s">
        <v>377</v>
      </c>
      <c r="E3" s="299" t="s">
        <v>25382</v>
      </c>
      <c r="F3" s="242" t="s">
        <v>374</v>
      </c>
      <c r="G3" s="322" t="s">
        <v>375</v>
      </c>
      <c r="H3" s="115" t="s">
        <v>4114</v>
      </c>
    </row>
    <row r="4" spans="1:8" ht="25.5">
      <c r="A4" s="243" t="s">
        <v>2994</v>
      </c>
      <c r="B4" s="300" t="s">
        <v>378</v>
      </c>
      <c r="C4" s="243" t="s">
        <v>380</v>
      </c>
      <c r="D4" s="243" t="s">
        <v>381</v>
      </c>
      <c r="E4" s="300" t="s">
        <v>7728</v>
      </c>
      <c r="F4" s="243" t="s">
        <v>379</v>
      </c>
      <c r="G4" s="326" t="s">
        <v>375</v>
      </c>
      <c r="H4" s="115" t="s">
        <v>4114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33"/>
  <sheetViews>
    <sheetView zoomScale="87" zoomScaleNormal="87" workbookViewId="0">
      <selection activeCell="M318" sqref="M318"/>
    </sheetView>
  </sheetViews>
  <sheetFormatPr defaultColWidth="9.140625" defaultRowHeight="15.75"/>
  <cols>
    <col min="1" max="1" width="4.140625" style="58" bestFit="1" customWidth="1"/>
    <col min="2" max="2" width="47.42578125" style="78" customWidth="1"/>
    <col min="3" max="3" width="15.42578125" style="112" customWidth="1"/>
    <col min="4" max="4" width="16.85546875" style="113" customWidth="1"/>
    <col min="5" max="5" width="50.28515625" style="78" customWidth="1"/>
    <col min="6" max="6" width="16.28515625" style="58" bestFit="1" customWidth="1"/>
    <col min="7" max="7" width="27.28515625" style="58" bestFit="1" customWidth="1"/>
    <col min="8" max="8" width="17.7109375" style="54" bestFit="1" customWidth="1"/>
    <col min="9" max="10" width="8.85546875" customWidth="1"/>
    <col min="11" max="16384" width="9.140625" style="4"/>
  </cols>
  <sheetData>
    <row r="1" spans="1:10" s="5" customFormat="1" ht="24" customHeight="1">
      <c r="A1" s="568" t="s">
        <v>31380</v>
      </c>
      <c r="B1" s="568"/>
      <c r="C1" s="568"/>
      <c r="D1" s="568"/>
      <c r="E1" s="568"/>
      <c r="F1" s="568"/>
      <c r="G1" s="568"/>
      <c r="H1" s="568"/>
    </row>
    <row r="2" spans="1:10" s="58" customFormat="1" ht="25.5">
      <c r="A2" s="184" t="s">
        <v>4126</v>
      </c>
      <c r="B2" s="184" t="s">
        <v>3</v>
      </c>
      <c r="C2" s="184" t="s">
        <v>0</v>
      </c>
      <c r="D2" s="184" t="s">
        <v>1</v>
      </c>
      <c r="E2" s="184" t="s">
        <v>5</v>
      </c>
      <c r="F2" s="184" t="s">
        <v>10</v>
      </c>
      <c r="G2" s="184" t="s">
        <v>11</v>
      </c>
      <c r="H2" s="49" t="s">
        <v>4041</v>
      </c>
      <c r="I2" s="57"/>
      <c r="J2" s="54"/>
    </row>
    <row r="3" spans="1:10" ht="25.5">
      <c r="A3" s="185">
        <v>1</v>
      </c>
      <c r="B3" s="409" t="s">
        <v>17371</v>
      </c>
      <c r="C3" s="185" t="s">
        <v>6816</v>
      </c>
      <c r="D3" s="185" t="s">
        <v>6817</v>
      </c>
      <c r="E3" s="409" t="s">
        <v>25229</v>
      </c>
      <c r="F3" s="413" t="s">
        <v>8347</v>
      </c>
      <c r="G3" s="414" t="s">
        <v>8348</v>
      </c>
      <c r="H3" s="415" t="s">
        <v>4067</v>
      </c>
      <c r="I3" s="31"/>
    </row>
    <row r="4" spans="1:10" ht="38.25">
      <c r="A4" s="185" t="s">
        <v>2994</v>
      </c>
      <c r="B4" s="409" t="s">
        <v>6850</v>
      </c>
      <c r="C4" s="185" t="s">
        <v>6851</v>
      </c>
      <c r="D4" s="185" t="s">
        <v>6852</v>
      </c>
      <c r="E4" s="409" t="s">
        <v>31964</v>
      </c>
      <c r="F4" s="413" t="s">
        <v>8349</v>
      </c>
      <c r="G4" s="414" t="s">
        <v>8350</v>
      </c>
      <c r="H4" s="415" t="s">
        <v>4067</v>
      </c>
    </row>
    <row r="5" spans="1:10" ht="25.5">
      <c r="A5" s="185" t="s">
        <v>2995</v>
      </c>
      <c r="B5" s="409" t="s">
        <v>22119</v>
      </c>
      <c r="C5" s="185" t="s">
        <v>6841</v>
      </c>
      <c r="D5" s="185" t="s">
        <v>6842</v>
      </c>
      <c r="E5" s="409" t="s">
        <v>23285</v>
      </c>
      <c r="F5" s="413" t="s">
        <v>8351</v>
      </c>
      <c r="G5" s="414" t="s">
        <v>8352</v>
      </c>
      <c r="H5" s="415" t="s">
        <v>4067</v>
      </c>
    </row>
    <row r="6" spans="1:10" ht="25.5">
      <c r="A6" s="185" t="s">
        <v>2996</v>
      </c>
      <c r="B6" s="409" t="s">
        <v>7006</v>
      </c>
      <c r="C6" s="185" t="s">
        <v>7007</v>
      </c>
      <c r="D6" s="185" t="s">
        <v>7008</v>
      </c>
      <c r="E6" s="409" t="s">
        <v>23811</v>
      </c>
      <c r="F6" s="413" t="s">
        <v>8353</v>
      </c>
      <c r="G6" s="414" t="s">
        <v>8354</v>
      </c>
      <c r="H6" s="415" t="s">
        <v>4067</v>
      </c>
    </row>
    <row r="7" spans="1:10" ht="25.5">
      <c r="A7" s="185" t="s">
        <v>2997</v>
      </c>
      <c r="B7" s="409" t="s">
        <v>7729</v>
      </c>
      <c r="C7" s="185" t="s">
        <v>27539</v>
      </c>
      <c r="D7" s="185" t="s">
        <v>7730</v>
      </c>
      <c r="E7" s="409" t="s">
        <v>27585</v>
      </c>
      <c r="F7" s="413" t="s">
        <v>8355</v>
      </c>
      <c r="G7" s="414" t="s">
        <v>8356</v>
      </c>
      <c r="H7" s="415" t="s">
        <v>4067</v>
      </c>
    </row>
    <row r="8" spans="1:10" ht="25.5">
      <c r="A8" s="185" t="s">
        <v>2998</v>
      </c>
      <c r="B8" s="409" t="s">
        <v>25228</v>
      </c>
      <c r="C8" s="185" t="s">
        <v>6823</v>
      </c>
      <c r="D8" s="185" t="s">
        <v>128</v>
      </c>
      <c r="E8" s="409" t="s">
        <v>31968</v>
      </c>
      <c r="F8" s="413" t="s">
        <v>8357</v>
      </c>
      <c r="G8" s="414" t="s">
        <v>8358</v>
      </c>
      <c r="H8" s="415" t="s">
        <v>4067</v>
      </c>
    </row>
    <row r="9" spans="1:10" ht="25.5">
      <c r="A9" s="185" t="s">
        <v>2999</v>
      </c>
      <c r="B9" s="409" t="s">
        <v>6761</v>
      </c>
      <c r="C9" s="185" t="s">
        <v>6762</v>
      </c>
      <c r="D9" s="185" t="s">
        <v>6763</v>
      </c>
      <c r="E9" s="409" t="s">
        <v>6764</v>
      </c>
      <c r="F9" s="413" t="s">
        <v>8359</v>
      </c>
      <c r="G9" s="414" t="s">
        <v>8360</v>
      </c>
      <c r="H9" s="415" t="s">
        <v>4067</v>
      </c>
    </row>
    <row r="10" spans="1:10" ht="38.25">
      <c r="A10" s="185" t="s">
        <v>3000</v>
      </c>
      <c r="B10" s="409" t="s">
        <v>7731</v>
      </c>
      <c r="C10" s="185" t="s">
        <v>7046</v>
      </c>
      <c r="D10" s="185" t="s">
        <v>7047</v>
      </c>
      <c r="E10" s="409" t="s">
        <v>25409</v>
      </c>
      <c r="F10" s="413" t="s">
        <v>8361</v>
      </c>
      <c r="G10" s="414" t="s">
        <v>463</v>
      </c>
      <c r="H10" s="415" t="s">
        <v>4067</v>
      </c>
    </row>
    <row r="11" spans="1:10" ht="25.5">
      <c r="A11" s="185" t="s">
        <v>3001</v>
      </c>
      <c r="B11" s="409" t="s">
        <v>7732</v>
      </c>
      <c r="C11" s="185" t="s">
        <v>7733</v>
      </c>
      <c r="D11" s="185" t="s">
        <v>7734</v>
      </c>
      <c r="E11" s="409" t="s">
        <v>8246</v>
      </c>
      <c r="F11" s="413" t="s">
        <v>8362</v>
      </c>
      <c r="G11" s="414" t="s">
        <v>5560</v>
      </c>
      <c r="H11" s="415" t="s">
        <v>4067</v>
      </c>
    </row>
    <row r="12" spans="1:10" ht="25.5">
      <c r="A12" s="185" t="s">
        <v>3002</v>
      </c>
      <c r="B12" s="409" t="s">
        <v>31969</v>
      </c>
      <c r="C12" s="185" t="s">
        <v>31970</v>
      </c>
      <c r="D12" s="185" t="s">
        <v>31971</v>
      </c>
      <c r="E12" s="409" t="s">
        <v>17373</v>
      </c>
      <c r="F12" s="413" t="s">
        <v>8363</v>
      </c>
      <c r="G12" s="414" t="s">
        <v>412</v>
      </c>
      <c r="H12" s="415" t="s">
        <v>4067</v>
      </c>
    </row>
    <row r="13" spans="1:10" ht="25.5">
      <c r="A13" s="185" t="s">
        <v>3003</v>
      </c>
      <c r="B13" s="409" t="s">
        <v>25233</v>
      </c>
      <c r="C13" s="185" t="s">
        <v>6999</v>
      </c>
      <c r="D13" s="185" t="s">
        <v>7000</v>
      </c>
      <c r="E13" s="409" t="s">
        <v>25234</v>
      </c>
      <c r="F13" s="413" t="s">
        <v>8364</v>
      </c>
      <c r="G13" s="414" t="s">
        <v>412</v>
      </c>
      <c r="H13" s="415" t="s">
        <v>4067</v>
      </c>
    </row>
    <row r="14" spans="1:10" ht="25.5">
      <c r="A14" s="185" t="s">
        <v>3004</v>
      </c>
      <c r="B14" s="409" t="s">
        <v>7735</v>
      </c>
      <c r="C14" s="185" t="s">
        <v>7736</v>
      </c>
      <c r="D14" s="185" t="s">
        <v>7737</v>
      </c>
      <c r="E14" s="409" t="s">
        <v>8247</v>
      </c>
      <c r="F14" s="413" t="s">
        <v>8365</v>
      </c>
      <c r="G14" s="414" t="s">
        <v>8366</v>
      </c>
      <c r="H14" s="415" t="s">
        <v>4067</v>
      </c>
    </row>
    <row r="15" spans="1:10" ht="25.5">
      <c r="A15" s="185" t="s">
        <v>3005</v>
      </c>
      <c r="B15" s="409" t="s">
        <v>7015</v>
      </c>
      <c r="C15" s="185" t="s">
        <v>7016</v>
      </c>
      <c r="D15" s="185" t="s">
        <v>7017</v>
      </c>
      <c r="E15" s="409" t="s">
        <v>26129</v>
      </c>
      <c r="F15" s="413" t="s">
        <v>8367</v>
      </c>
      <c r="G15" s="414" t="s">
        <v>7124</v>
      </c>
      <c r="H15" s="415" t="s">
        <v>4067</v>
      </c>
    </row>
    <row r="16" spans="1:10" ht="25.5">
      <c r="A16" s="185" t="s">
        <v>3006</v>
      </c>
      <c r="B16" s="409" t="s">
        <v>7037</v>
      </c>
      <c r="C16" s="185" t="s">
        <v>7038</v>
      </c>
      <c r="D16" s="185" t="s">
        <v>7039</v>
      </c>
      <c r="E16" s="409" t="s">
        <v>29290</v>
      </c>
      <c r="F16" s="413" t="s">
        <v>8368</v>
      </c>
      <c r="G16" s="414" t="s">
        <v>8369</v>
      </c>
      <c r="H16" s="415" t="s">
        <v>4067</v>
      </c>
    </row>
    <row r="17" spans="1:8" ht="25.5">
      <c r="A17" s="185" t="s">
        <v>3007</v>
      </c>
      <c r="B17" s="409" t="s">
        <v>6868</v>
      </c>
      <c r="C17" s="185" t="s">
        <v>6869</v>
      </c>
      <c r="D17" s="185" t="s">
        <v>6870</v>
      </c>
      <c r="E17" s="409" t="s">
        <v>6871</v>
      </c>
      <c r="F17" s="413" t="s">
        <v>8370</v>
      </c>
      <c r="G17" s="414" t="s">
        <v>6322</v>
      </c>
      <c r="H17" s="415" t="s">
        <v>4067</v>
      </c>
    </row>
    <row r="18" spans="1:8" ht="25.5">
      <c r="A18" s="185" t="s">
        <v>3008</v>
      </c>
      <c r="B18" s="409" t="s">
        <v>6957</v>
      </c>
      <c r="C18" s="185" t="s">
        <v>6958</v>
      </c>
      <c r="D18" s="185" t="s">
        <v>6959</v>
      </c>
      <c r="E18" s="409" t="s">
        <v>31975</v>
      </c>
      <c r="F18" s="413" t="s">
        <v>8371</v>
      </c>
      <c r="G18" s="414" t="s">
        <v>8372</v>
      </c>
      <c r="H18" s="415" t="s">
        <v>4067</v>
      </c>
    </row>
    <row r="19" spans="1:8" ht="25.5">
      <c r="A19" s="185" t="s">
        <v>3009</v>
      </c>
      <c r="B19" s="409" t="s">
        <v>31966</v>
      </c>
      <c r="C19" s="185" t="s">
        <v>6865</v>
      </c>
      <c r="D19" s="185" t="s">
        <v>6866</v>
      </c>
      <c r="E19" s="409" t="s">
        <v>24483</v>
      </c>
      <c r="F19" s="413" t="s">
        <v>8373</v>
      </c>
      <c r="G19" s="414" t="s">
        <v>8374</v>
      </c>
      <c r="H19" s="415" t="s">
        <v>4067</v>
      </c>
    </row>
    <row r="20" spans="1:8" ht="38.25">
      <c r="A20" s="185" t="s">
        <v>3010</v>
      </c>
      <c r="B20" s="409" t="s">
        <v>17372</v>
      </c>
      <c r="C20" s="185" t="s">
        <v>6768</v>
      </c>
      <c r="D20" s="185" t="s">
        <v>6769</v>
      </c>
      <c r="E20" s="409" t="s">
        <v>23809</v>
      </c>
      <c r="F20" s="413" t="s">
        <v>8375</v>
      </c>
      <c r="G20" s="414" t="s">
        <v>8376</v>
      </c>
      <c r="H20" s="415" t="s">
        <v>4067</v>
      </c>
    </row>
    <row r="21" spans="1:8" ht="25.5">
      <c r="A21" s="185" t="s">
        <v>3011</v>
      </c>
      <c r="B21" s="409" t="s">
        <v>7738</v>
      </c>
      <c r="C21" s="185" t="s">
        <v>7739</v>
      </c>
      <c r="D21" s="185" t="s">
        <v>7740</v>
      </c>
      <c r="E21" s="409" t="s">
        <v>8248</v>
      </c>
      <c r="F21" s="413" t="s">
        <v>8377</v>
      </c>
      <c r="G21" s="414" t="s">
        <v>8378</v>
      </c>
      <c r="H21" s="415" t="s">
        <v>4067</v>
      </c>
    </row>
    <row r="22" spans="1:8" ht="38.25">
      <c r="A22" s="185" t="s">
        <v>3012</v>
      </c>
      <c r="B22" s="409" t="s">
        <v>6812</v>
      </c>
      <c r="C22" s="185" t="s">
        <v>6813</v>
      </c>
      <c r="D22" s="185" t="s">
        <v>6814</v>
      </c>
      <c r="E22" s="409" t="s">
        <v>31962</v>
      </c>
      <c r="F22" s="413" t="s">
        <v>8379</v>
      </c>
      <c r="G22" s="414" t="s">
        <v>464</v>
      </c>
      <c r="H22" s="415" t="s">
        <v>4067</v>
      </c>
    </row>
    <row r="23" spans="1:8" ht="25.5">
      <c r="A23" s="185" t="s">
        <v>3013</v>
      </c>
      <c r="B23" s="409" t="s">
        <v>7042</v>
      </c>
      <c r="C23" s="185" t="s">
        <v>7043</v>
      </c>
      <c r="D23" s="185" t="s">
        <v>7044</v>
      </c>
      <c r="E23" s="409" t="s">
        <v>7045</v>
      </c>
      <c r="F23" s="413" t="s">
        <v>8380</v>
      </c>
      <c r="G23" s="414" t="s">
        <v>8381</v>
      </c>
      <c r="H23" s="415" t="s">
        <v>4067</v>
      </c>
    </row>
    <row r="24" spans="1:8">
      <c r="A24" s="185" t="s">
        <v>3014</v>
      </c>
      <c r="B24" s="409" t="s">
        <v>7103</v>
      </c>
      <c r="C24" s="185" t="s">
        <v>7104</v>
      </c>
      <c r="D24" s="185" t="s">
        <v>7105</v>
      </c>
      <c r="E24" s="409" t="s">
        <v>31980</v>
      </c>
      <c r="F24" s="413" t="s">
        <v>8382</v>
      </c>
      <c r="G24" s="414" t="s">
        <v>8383</v>
      </c>
      <c r="H24" s="415" t="s">
        <v>4067</v>
      </c>
    </row>
    <row r="25" spans="1:8" ht="25.5">
      <c r="A25" s="185" t="s">
        <v>3015</v>
      </c>
      <c r="B25" s="409" t="s">
        <v>31972</v>
      </c>
      <c r="C25" s="185" t="s">
        <v>6838</v>
      </c>
      <c r="D25" s="185" t="s">
        <v>6839</v>
      </c>
      <c r="E25" s="409" t="s">
        <v>31973</v>
      </c>
      <c r="F25" s="413" t="s">
        <v>8384</v>
      </c>
      <c r="G25" s="414" t="s">
        <v>414</v>
      </c>
      <c r="H25" s="415" t="s">
        <v>4067</v>
      </c>
    </row>
    <row r="26" spans="1:8" ht="25.5">
      <c r="A26" s="185" t="s">
        <v>3016</v>
      </c>
      <c r="B26" s="409" t="s">
        <v>7741</v>
      </c>
      <c r="C26" s="185" t="s">
        <v>7742</v>
      </c>
      <c r="D26" s="185" t="s">
        <v>7743</v>
      </c>
      <c r="E26" s="409" t="s">
        <v>8249</v>
      </c>
      <c r="F26" s="413" t="s">
        <v>8385</v>
      </c>
      <c r="G26" s="414" t="s">
        <v>5620</v>
      </c>
      <c r="H26" s="415" t="s">
        <v>4067</v>
      </c>
    </row>
    <row r="27" spans="1:8" ht="25.5">
      <c r="A27" s="185" t="s">
        <v>3017</v>
      </c>
      <c r="B27" s="409" t="s">
        <v>6830</v>
      </c>
      <c r="C27" s="185" t="s">
        <v>6831</v>
      </c>
      <c r="D27" s="185" t="s">
        <v>6832</v>
      </c>
      <c r="E27" s="409" t="s">
        <v>8250</v>
      </c>
      <c r="F27" s="413" t="s">
        <v>8386</v>
      </c>
      <c r="G27" s="414" t="s">
        <v>8387</v>
      </c>
      <c r="H27" s="415" t="s">
        <v>4067</v>
      </c>
    </row>
    <row r="28" spans="1:8" ht="38.25">
      <c r="A28" s="185" t="s">
        <v>3018</v>
      </c>
      <c r="B28" s="409" t="s">
        <v>26126</v>
      </c>
      <c r="C28" s="185" t="s">
        <v>22553</v>
      </c>
      <c r="D28" s="185" t="s">
        <v>22554</v>
      </c>
      <c r="E28" s="409" t="s">
        <v>22555</v>
      </c>
      <c r="F28" s="413" t="s">
        <v>8388</v>
      </c>
      <c r="G28" s="414" t="s">
        <v>8389</v>
      </c>
      <c r="H28" s="415" t="s">
        <v>4067</v>
      </c>
    </row>
    <row r="29" spans="1:8" ht="25.5">
      <c r="A29" s="185" t="s">
        <v>3019</v>
      </c>
      <c r="B29" s="409" t="s">
        <v>6874</v>
      </c>
      <c r="C29" s="185" t="s">
        <v>6875</v>
      </c>
      <c r="D29" s="185" t="s">
        <v>6876</v>
      </c>
      <c r="E29" s="409" t="s">
        <v>31963</v>
      </c>
      <c r="F29" s="413" t="s">
        <v>8390</v>
      </c>
      <c r="G29" s="414" t="s">
        <v>8391</v>
      </c>
      <c r="H29" s="415" t="s">
        <v>4067</v>
      </c>
    </row>
    <row r="30" spans="1:8" ht="25.5">
      <c r="A30" s="185" t="s">
        <v>3020</v>
      </c>
      <c r="B30" s="409" t="s">
        <v>25383</v>
      </c>
      <c r="C30" s="185" t="s">
        <v>6904</v>
      </c>
      <c r="D30" s="185" t="s">
        <v>6905</v>
      </c>
      <c r="E30" s="409" t="s">
        <v>26023</v>
      </c>
      <c r="F30" s="413" t="s">
        <v>8392</v>
      </c>
      <c r="G30" s="414" t="s">
        <v>8393</v>
      </c>
      <c r="H30" s="415" t="s">
        <v>4067</v>
      </c>
    </row>
    <row r="31" spans="1:8" ht="25.5">
      <c r="A31" s="185" t="s">
        <v>3021</v>
      </c>
      <c r="B31" s="409" t="s">
        <v>7744</v>
      </c>
      <c r="C31" s="185" t="s">
        <v>7745</v>
      </c>
      <c r="D31" s="185" t="s">
        <v>7746</v>
      </c>
      <c r="E31" s="409" t="s">
        <v>8251</v>
      </c>
      <c r="F31" s="413" t="s">
        <v>8394</v>
      </c>
      <c r="G31" s="414" t="s">
        <v>8395</v>
      </c>
      <c r="H31" s="415" t="s">
        <v>4067</v>
      </c>
    </row>
    <row r="32" spans="1:8" ht="25.5">
      <c r="A32" s="185" t="s">
        <v>3022</v>
      </c>
      <c r="B32" s="409" t="s">
        <v>25226</v>
      </c>
      <c r="C32" s="185" t="s">
        <v>6806</v>
      </c>
      <c r="D32" s="185" t="s">
        <v>6807</v>
      </c>
      <c r="E32" s="409" t="s">
        <v>25227</v>
      </c>
      <c r="F32" s="413" t="s">
        <v>8396</v>
      </c>
      <c r="G32" s="414" t="s">
        <v>465</v>
      </c>
      <c r="H32" s="415" t="s">
        <v>4067</v>
      </c>
    </row>
    <row r="33" spans="1:8" ht="25.5">
      <c r="A33" s="185" t="s">
        <v>3023</v>
      </c>
      <c r="B33" s="409" t="s">
        <v>23815</v>
      </c>
      <c r="C33" s="185" t="s">
        <v>7002</v>
      </c>
      <c r="D33" s="185" t="s">
        <v>7003</v>
      </c>
      <c r="E33" s="409" t="s">
        <v>24493</v>
      </c>
      <c r="F33" s="413" t="s">
        <v>8397</v>
      </c>
      <c r="G33" s="414" t="s">
        <v>8398</v>
      </c>
      <c r="H33" s="415" t="s">
        <v>4067</v>
      </c>
    </row>
    <row r="34" spans="1:8" ht="25.5">
      <c r="A34" s="185" t="s">
        <v>3024</v>
      </c>
      <c r="B34" s="409" t="s">
        <v>22755</v>
      </c>
      <c r="C34" s="185" t="s">
        <v>7747</v>
      </c>
      <c r="D34" s="185" t="s">
        <v>7748</v>
      </c>
      <c r="E34" s="409" t="s">
        <v>32253</v>
      </c>
      <c r="F34" s="413" t="s">
        <v>8399</v>
      </c>
      <c r="G34" s="414" t="s">
        <v>8398</v>
      </c>
      <c r="H34" s="415" t="s">
        <v>4067</v>
      </c>
    </row>
    <row r="35" spans="1:8" ht="25.5">
      <c r="A35" s="185" t="s">
        <v>3025</v>
      </c>
      <c r="B35" s="409" t="s">
        <v>7749</v>
      </c>
      <c r="C35" s="185" t="s">
        <v>7750</v>
      </c>
      <c r="D35" s="185" t="s">
        <v>7751</v>
      </c>
      <c r="E35" s="409" t="s">
        <v>8252</v>
      </c>
      <c r="F35" s="413" t="s">
        <v>8400</v>
      </c>
      <c r="G35" s="414" t="s">
        <v>8401</v>
      </c>
      <c r="H35" s="415" t="s">
        <v>4067</v>
      </c>
    </row>
    <row r="36" spans="1:8" ht="25.5">
      <c r="A36" s="185" t="s">
        <v>3029</v>
      </c>
      <c r="B36" s="409" t="s">
        <v>6900</v>
      </c>
      <c r="C36" s="185" t="s">
        <v>6901</v>
      </c>
      <c r="D36" s="185" t="s">
        <v>6902</v>
      </c>
      <c r="E36" s="409" t="s">
        <v>29289</v>
      </c>
      <c r="F36" s="413" t="s">
        <v>8402</v>
      </c>
      <c r="G36" s="414" t="s">
        <v>8403</v>
      </c>
      <c r="H36" s="415" t="s">
        <v>4067</v>
      </c>
    </row>
    <row r="37" spans="1:8" ht="25.5">
      <c r="A37" s="185" t="s">
        <v>3030</v>
      </c>
      <c r="B37" s="409" t="s">
        <v>7071</v>
      </c>
      <c r="C37" s="185" t="s">
        <v>7072</v>
      </c>
      <c r="D37" s="185" t="s">
        <v>7073</v>
      </c>
      <c r="E37" s="409" t="s">
        <v>24756</v>
      </c>
      <c r="F37" s="413" t="s">
        <v>8404</v>
      </c>
      <c r="G37" s="414" t="s">
        <v>8405</v>
      </c>
      <c r="H37" s="415" t="s">
        <v>4067</v>
      </c>
    </row>
    <row r="38" spans="1:8" ht="25.5">
      <c r="A38" s="185" t="s">
        <v>3031</v>
      </c>
      <c r="B38" s="409" t="s">
        <v>7050</v>
      </c>
      <c r="C38" s="185" t="s">
        <v>7051</v>
      </c>
      <c r="D38" s="185" t="s">
        <v>7052</v>
      </c>
      <c r="E38" s="409" t="s">
        <v>26130</v>
      </c>
      <c r="F38" s="413" t="s">
        <v>8406</v>
      </c>
      <c r="G38" s="414" t="s">
        <v>8405</v>
      </c>
      <c r="H38" s="415" t="s">
        <v>4067</v>
      </c>
    </row>
    <row r="39" spans="1:8" ht="25.5">
      <c r="A39" s="185" t="s">
        <v>3032</v>
      </c>
      <c r="B39" s="409" t="s">
        <v>23286</v>
      </c>
      <c r="C39" s="185" t="s">
        <v>6860</v>
      </c>
      <c r="D39" s="185" t="s">
        <v>6861</v>
      </c>
      <c r="E39" s="409" t="s">
        <v>6862</v>
      </c>
      <c r="F39" s="413" t="s">
        <v>8407</v>
      </c>
      <c r="G39" s="414" t="s">
        <v>7449</v>
      </c>
      <c r="H39" s="415" t="s">
        <v>4067</v>
      </c>
    </row>
    <row r="40" spans="1:8">
      <c r="A40" s="185" t="s">
        <v>3033</v>
      </c>
      <c r="B40" s="409" t="s">
        <v>7089</v>
      </c>
      <c r="C40" s="185" t="s">
        <v>7090</v>
      </c>
      <c r="D40" s="185" t="s">
        <v>7091</v>
      </c>
      <c r="E40" s="409" t="s">
        <v>7092</v>
      </c>
      <c r="F40" s="413" t="s">
        <v>8408</v>
      </c>
      <c r="G40" s="414" t="s">
        <v>7449</v>
      </c>
      <c r="H40" s="415" t="s">
        <v>4067</v>
      </c>
    </row>
    <row r="41" spans="1:8" ht="25.5">
      <c r="A41" s="185" t="s">
        <v>3034</v>
      </c>
      <c r="B41" s="409" t="s">
        <v>25384</v>
      </c>
      <c r="C41" s="185" t="s">
        <v>7752</v>
      </c>
      <c r="D41" s="185" t="s">
        <v>7753</v>
      </c>
      <c r="E41" s="409" t="s">
        <v>32254</v>
      </c>
      <c r="F41" s="413" t="s">
        <v>8409</v>
      </c>
      <c r="G41" s="414" t="s">
        <v>7449</v>
      </c>
      <c r="H41" s="415" t="s">
        <v>4067</v>
      </c>
    </row>
    <row r="42" spans="1:8" ht="38.25">
      <c r="A42" s="185" t="s">
        <v>3035</v>
      </c>
      <c r="B42" s="409" t="s">
        <v>130</v>
      </c>
      <c r="C42" s="185" t="s">
        <v>6880</v>
      </c>
      <c r="D42" s="185" t="s">
        <v>6881</v>
      </c>
      <c r="E42" s="409" t="s">
        <v>21626</v>
      </c>
      <c r="F42" s="413" t="s">
        <v>8410</v>
      </c>
      <c r="G42" s="414" t="s">
        <v>466</v>
      </c>
      <c r="H42" s="415" t="s">
        <v>4067</v>
      </c>
    </row>
    <row r="43" spans="1:8" ht="25.5">
      <c r="A43" s="185" t="s">
        <v>3036</v>
      </c>
      <c r="B43" s="409" t="s">
        <v>6908</v>
      </c>
      <c r="C43" s="185" t="s">
        <v>6909</v>
      </c>
      <c r="D43" s="185" t="s">
        <v>6910</v>
      </c>
      <c r="E43" s="409" t="s">
        <v>25230</v>
      </c>
      <c r="F43" s="413" t="s">
        <v>8411</v>
      </c>
      <c r="G43" s="414" t="s">
        <v>8412</v>
      </c>
      <c r="H43" s="415" t="s">
        <v>4067</v>
      </c>
    </row>
    <row r="44" spans="1:8" ht="38.25">
      <c r="A44" s="185" t="s">
        <v>3037</v>
      </c>
      <c r="B44" s="409" t="s">
        <v>32213</v>
      </c>
      <c r="C44" s="185" t="s">
        <v>6927</v>
      </c>
      <c r="D44" s="185" t="s">
        <v>6928</v>
      </c>
      <c r="E44" s="409" t="s">
        <v>32255</v>
      </c>
      <c r="F44" s="413" t="s">
        <v>8413</v>
      </c>
      <c r="G44" s="414" t="s">
        <v>8414</v>
      </c>
      <c r="H44" s="415" t="s">
        <v>4067</v>
      </c>
    </row>
    <row r="45" spans="1:8" ht="25.5">
      <c r="A45" s="185" t="s">
        <v>3038</v>
      </c>
      <c r="B45" s="409" t="s">
        <v>17369</v>
      </c>
      <c r="C45" s="185" t="s">
        <v>6753</v>
      </c>
      <c r="D45" s="185" t="s">
        <v>6754</v>
      </c>
      <c r="E45" s="409" t="s">
        <v>31965</v>
      </c>
      <c r="F45" s="413" t="s">
        <v>8415</v>
      </c>
      <c r="G45" s="414" t="s">
        <v>6858</v>
      </c>
      <c r="H45" s="415" t="s">
        <v>4067</v>
      </c>
    </row>
    <row r="46" spans="1:8" ht="25.5">
      <c r="A46" s="185" t="s">
        <v>3039</v>
      </c>
      <c r="B46" s="409" t="s">
        <v>7754</v>
      </c>
      <c r="C46" s="185" t="s">
        <v>7755</v>
      </c>
      <c r="D46" s="185" t="s">
        <v>7756</v>
      </c>
      <c r="E46" s="409" t="s">
        <v>18221</v>
      </c>
      <c r="F46" s="413" t="s">
        <v>8416</v>
      </c>
      <c r="G46" s="414" t="s">
        <v>8417</v>
      </c>
      <c r="H46" s="415" t="s">
        <v>4067</v>
      </c>
    </row>
    <row r="47" spans="1:8" ht="38.25">
      <c r="A47" s="185" t="s">
        <v>3253</v>
      </c>
      <c r="B47" s="409" t="s">
        <v>6954</v>
      </c>
      <c r="C47" s="185" t="s">
        <v>6955</v>
      </c>
      <c r="D47" s="185" t="s">
        <v>6956</v>
      </c>
      <c r="E47" s="409" t="s">
        <v>27586</v>
      </c>
      <c r="F47" s="413" t="s">
        <v>8418</v>
      </c>
      <c r="G47" s="414" t="s">
        <v>8419</v>
      </c>
      <c r="H47" s="415" t="s">
        <v>4067</v>
      </c>
    </row>
    <row r="48" spans="1:8" ht="25.5">
      <c r="A48" s="185" t="s">
        <v>3231</v>
      </c>
      <c r="B48" s="409" t="s">
        <v>6883</v>
      </c>
      <c r="C48" s="185" t="s">
        <v>6884</v>
      </c>
      <c r="D48" s="185" t="s">
        <v>6885</v>
      </c>
      <c r="E48" s="409" t="s">
        <v>32256</v>
      </c>
      <c r="F48" s="413" t="s">
        <v>8420</v>
      </c>
      <c r="G48" s="414" t="s">
        <v>8421</v>
      </c>
      <c r="H48" s="415" t="s">
        <v>4067</v>
      </c>
    </row>
    <row r="49" spans="1:8" ht="25.5">
      <c r="A49" s="185" t="s">
        <v>3240</v>
      </c>
      <c r="B49" s="409" t="s">
        <v>7757</v>
      </c>
      <c r="C49" s="185" t="s">
        <v>7758</v>
      </c>
      <c r="D49" s="185" t="s">
        <v>7759</v>
      </c>
      <c r="E49" s="409" t="s">
        <v>21671</v>
      </c>
      <c r="F49" s="413" t="s">
        <v>8422</v>
      </c>
      <c r="G49" s="414" t="s">
        <v>8423</v>
      </c>
      <c r="H49" s="415" t="s">
        <v>4067</v>
      </c>
    </row>
    <row r="50" spans="1:8" ht="38.25">
      <c r="A50" s="185" t="s">
        <v>3241</v>
      </c>
      <c r="B50" s="409" t="s">
        <v>7760</v>
      </c>
      <c r="C50" s="185" t="s">
        <v>7761</v>
      </c>
      <c r="D50" s="185" t="s">
        <v>7762</v>
      </c>
      <c r="E50" s="409" t="s">
        <v>23366</v>
      </c>
      <c r="F50" s="413" t="s">
        <v>8424</v>
      </c>
      <c r="G50" s="414" t="s">
        <v>8425</v>
      </c>
      <c r="H50" s="415" t="s">
        <v>4067</v>
      </c>
    </row>
    <row r="51" spans="1:8" ht="25.5">
      <c r="A51" s="185" t="s">
        <v>3235</v>
      </c>
      <c r="B51" s="409" t="s">
        <v>7763</v>
      </c>
      <c r="C51" s="185" t="s">
        <v>7764</v>
      </c>
      <c r="D51" s="185" t="s">
        <v>7765</v>
      </c>
      <c r="E51" s="409" t="s">
        <v>8253</v>
      </c>
      <c r="F51" s="413" t="s">
        <v>8426</v>
      </c>
      <c r="G51" s="414" t="s">
        <v>7385</v>
      </c>
      <c r="H51" s="415" t="s">
        <v>4067</v>
      </c>
    </row>
    <row r="52" spans="1:8" ht="25.5">
      <c r="A52" s="185" t="s">
        <v>3219</v>
      </c>
      <c r="B52" s="409" t="s">
        <v>7032</v>
      </c>
      <c r="C52" s="185" t="s">
        <v>7033</v>
      </c>
      <c r="D52" s="185" t="s">
        <v>7034</v>
      </c>
      <c r="E52" s="409" t="s">
        <v>31976</v>
      </c>
      <c r="F52" s="413" t="s">
        <v>8428</v>
      </c>
      <c r="G52" s="414" t="s">
        <v>8429</v>
      </c>
      <c r="H52" s="415" t="s">
        <v>4067</v>
      </c>
    </row>
    <row r="53" spans="1:8" ht="38.25">
      <c r="A53" s="185" t="s">
        <v>3244</v>
      </c>
      <c r="B53" s="409" t="s">
        <v>25235</v>
      </c>
      <c r="C53" s="185" t="s">
        <v>7028</v>
      </c>
      <c r="D53" s="185" t="s">
        <v>7029</v>
      </c>
      <c r="E53" s="409" t="s">
        <v>31979</v>
      </c>
      <c r="F53" s="413" t="s">
        <v>8430</v>
      </c>
      <c r="G53" s="414" t="s">
        <v>8431</v>
      </c>
      <c r="H53" s="415" t="s">
        <v>4067</v>
      </c>
    </row>
    <row r="54" spans="1:8" ht="25.5">
      <c r="A54" s="185" t="s">
        <v>3226</v>
      </c>
      <c r="B54" s="409" t="s">
        <v>7766</v>
      </c>
      <c r="C54" s="185" t="s">
        <v>7767</v>
      </c>
      <c r="D54" s="185" t="s">
        <v>7768</v>
      </c>
      <c r="E54" s="409" t="s">
        <v>8254</v>
      </c>
      <c r="F54" s="413" t="s">
        <v>8432</v>
      </c>
      <c r="G54" s="414" t="s">
        <v>467</v>
      </c>
      <c r="H54" s="415" t="s">
        <v>4067</v>
      </c>
    </row>
    <row r="55" spans="1:8" ht="38.25">
      <c r="A55" s="185" t="s">
        <v>3260</v>
      </c>
      <c r="B55" s="409" t="s">
        <v>7769</v>
      </c>
      <c r="C55" s="185" t="s">
        <v>7770</v>
      </c>
      <c r="D55" s="185" t="s">
        <v>7771</v>
      </c>
      <c r="E55" s="409" t="s">
        <v>24746</v>
      </c>
      <c r="F55" s="413" t="s">
        <v>8433</v>
      </c>
      <c r="G55" s="414" t="s">
        <v>467</v>
      </c>
      <c r="H55" s="415" t="s">
        <v>4067</v>
      </c>
    </row>
    <row r="56" spans="1:8" ht="25.5">
      <c r="A56" s="185" t="s">
        <v>3271</v>
      </c>
      <c r="B56" s="409" t="s">
        <v>29291</v>
      </c>
      <c r="C56" s="185" t="s">
        <v>6976</v>
      </c>
      <c r="D56" s="185" t="s">
        <v>6977</v>
      </c>
      <c r="E56" s="409" t="s">
        <v>8255</v>
      </c>
      <c r="F56" s="413" t="s">
        <v>8434</v>
      </c>
      <c r="G56" s="414" t="s">
        <v>7184</v>
      </c>
      <c r="H56" s="415" t="s">
        <v>4067</v>
      </c>
    </row>
    <row r="57" spans="1:8" ht="25.5">
      <c r="A57" s="185" t="s">
        <v>3224</v>
      </c>
      <c r="B57" s="409" t="s">
        <v>7772</v>
      </c>
      <c r="C57" s="185" t="s">
        <v>7773</v>
      </c>
      <c r="D57" s="185" t="s">
        <v>7774</v>
      </c>
      <c r="E57" s="409" t="s">
        <v>8256</v>
      </c>
      <c r="F57" s="413" t="s">
        <v>8435</v>
      </c>
      <c r="G57" s="414" t="s">
        <v>59</v>
      </c>
      <c r="H57" s="415" t="s">
        <v>4067</v>
      </c>
    </row>
    <row r="58" spans="1:8" ht="25.5">
      <c r="A58" s="185" t="s">
        <v>3284</v>
      </c>
      <c r="B58" s="409" t="s">
        <v>7775</v>
      </c>
      <c r="C58" s="185" t="s">
        <v>7776</v>
      </c>
      <c r="D58" s="185" t="s">
        <v>7777</v>
      </c>
      <c r="E58" s="409" t="s">
        <v>8257</v>
      </c>
      <c r="F58" s="413" t="s">
        <v>8436</v>
      </c>
      <c r="G58" s="414" t="s">
        <v>468</v>
      </c>
      <c r="H58" s="415" t="s">
        <v>4067</v>
      </c>
    </row>
    <row r="59" spans="1:8" ht="25.5">
      <c r="A59" s="185" t="s">
        <v>3229</v>
      </c>
      <c r="B59" s="409" t="s">
        <v>23284</v>
      </c>
      <c r="C59" s="185" t="s">
        <v>6835</v>
      </c>
      <c r="D59" s="185" t="s">
        <v>6836</v>
      </c>
      <c r="E59" s="409" t="s">
        <v>29286</v>
      </c>
      <c r="F59" s="413" t="s">
        <v>8437</v>
      </c>
      <c r="G59" s="414" t="s">
        <v>8438</v>
      </c>
      <c r="H59" s="415" t="s">
        <v>4067</v>
      </c>
    </row>
    <row r="60" spans="1:8" ht="25.5">
      <c r="A60" s="185" t="s">
        <v>3276</v>
      </c>
      <c r="B60" s="409" t="s">
        <v>7778</v>
      </c>
      <c r="C60" s="185" t="s">
        <v>7779</v>
      </c>
      <c r="D60" s="185" t="s">
        <v>7780</v>
      </c>
      <c r="E60" s="409" t="s">
        <v>25410</v>
      </c>
      <c r="F60" s="413" t="s">
        <v>8439</v>
      </c>
      <c r="G60" s="414" t="s">
        <v>8440</v>
      </c>
      <c r="H60" s="415" t="s">
        <v>4067</v>
      </c>
    </row>
    <row r="61" spans="1:8" ht="25.5">
      <c r="A61" s="185" t="s">
        <v>3247</v>
      </c>
      <c r="B61" s="409" t="s">
        <v>7781</v>
      </c>
      <c r="C61" s="185" t="s">
        <v>7782</v>
      </c>
      <c r="D61" s="185" t="s">
        <v>7783</v>
      </c>
      <c r="E61" s="409" t="s">
        <v>23143</v>
      </c>
      <c r="F61" s="413" t="s">
        <v>8441</v>
      </c>
      <c r="G61" s="414" t="s">
        <v>85</v>
      </c>
      <c r="H61" s="415" t="s">
        <v>4067</v>
      </c>
    </row>
    <row r="62" spans="1:8" ht="25.5">
      <c r="A62" s="185" t="s">
        <v>3265</v>
      </c>
      <c r="B62" s="409" t="s">
        <v>31958</v>
      </c>
      <c r="C62" s="185" t="s">
        <v>31959</v>
      </c>
      <c r="D62" s="185" t="s">
        <v>31960</v>
      </c>
      <c r="E62" s="409" t="s">
        <v>31961</v>
      </c>
      <c r="F62" s="413" t="s">
        <v>8442</v>
      </c>
      <c r="G62" s="414" t="s">
        <v>8443</v>
      </c>
      <c r="H62" s="415" t="s">
        <v>4067</v>
      </c>
    </row>
    <row r="63" spans="1:8" ht="38.25">
      <c r="A63" s="185" t="s">
        <v>3255</v>
      </c>
      <c r="B63" s="409" t="s">
        <v>7784</v>
      </c>
      <c r="C63" s="185" t="s">
        <v>7785</v>
      </c>
      <c r="D63" s="185" t="s">
        <v>7786</v>
      </c>
      <c r="E63" s="409" t="s">
        <v>22142</v>
      </c>
      <c r="F63" s="413" t="s">
        <v>8444</v>
      </c>
      <c r="G63" s="414" t="s">
        <v>8445</v>
      </c>
      <c r="H63" s="415" t="s">
        <v>4067</v>
      </c>
    </row>
    <row r="64" spans="1:8" ht="25.5">
      <c r="A64" s="185" t="s">
        <v>3248</v>
      </c>
      <c r="B64" s="409" t="s">
        <v>7055</v>
      </c>
      <c r="C64" s="185" t="s">
        <v>7056</v>
      </c>
      <c r="D64" s="185" t="s">
        <v>7057</v>
      </c>
      <c r="E64" s="409" t="s">
        <v>31977</v>
      </c>
      <c r="F64" s="413" t="s">
        <v>8446</v>
      </c>
      <c r="G64" s="414" t="s">
        <v>7149</v>
      </c>
      <c r="H64" s="415" t="s">
        <v>4067</v>
      </c>
    </row>
    <row r="65" spans="1:8" ht="38.25">
      <c r="A65" s="185" t="s">
        <v>3273</v>
      </c>
      <c r="B65" s="409" t="s">
        <v>7787</v>
      </c>
      <c r="C65" s="185" t="s">
        <v>7788</v>
      </c>
      <c r="D65" s="185" t="s">
        <v>7789</v>
      </c>
      <c r="E65" s="409" t="s">
        <v>8258</v>
      </c>
      <c r="F65" s="413" t="s">
        <v>8447</v>
      </c>
      <c r="G65" s="414" t="s">
        <v>7151</v>
      </c>
      <c r="H65" s="415" t="s">
        <v>4067</v>
      </c>
    </row>
    <row r="66" spans="1:8" ht="25.5">
      <c r="A66" s="185" t="s">
        <v>3269</v>
      </c>
      <c r="B66" s="409" t="s">
        <v>7790</v>
      </c>
      <c r="C66" s="185" t="s">
        <v>7791</v>
      </c>
      <c r="D66" s="185" t="s">
        <v>7792</v>
      </c>
      <c r="E66" s="409" t="s">
        <v>8259</v>
      </c>
      <c r="F66" s="413" t="s">
        <v>8448</v>
      </c>
      <c r="G66" s="414" t="s">
        <v>8449</v>
      </c>
      <c r="H66" s="415" t="s">
        <v>4067</v>
      </c>
    </row>
    <row r="67" spans="1:8" ht="38.25">
      <c r="A67" s="185" t="s">
        <v>3230</v>
      </c>
      <c r="B67" s="409" t="s">
        <v>7793</v>
      </c>
      <c r="C67" s="185" t="s">
        <v>7794</v>
      </c>
      <c r="D67" s="185" t="s">
        <v>7795</v>
      </c>
      <c r="E67" s="409" t="s">
        <v>8260</v>
      </c>
      <c r="F67" s="413" t="s">
        <v>8450</v>
      </c>
      <c r="G67" s="414" t="s">
        <v>161</v>
      </c>
      <c r="H67" s="415" t="s">
        <v>4067</v>
      </c>
    </row>
    <row r="68" spans="1:8" ht="38.25">
      <c r="A68" s="185" t="s">
        <v>3227</v>
      </c>
      <c r="B68" s="409" t="s">
        <v>7796</v>
      </c>
      <c r="C68" s="185" t="s">
        <v>7797</v>
      </c>
      <c r="D68" s="185" t="s">
        <v>7798</v>
      </c>
      <c r="E68" s="409" t="s">
        <v>8261</v>
      </c>
      <c r="F68" s="413" t="s">
        <v>8451</v>
      </c>
      <c r="G68" s="414" t="s">
        <v>5480</v>
      </c>
      <c r="H68" s="415" t="s">
        <v>4067</v>
      </c>
    </row>
    <row r="69" spans="1:8" ht="38.25">
      <c r="A69" s="185" t="s">
        <v>3221</v>
      </c>
      <c r="B69" s="409" t="s">
        <v>7020</v>
      </c>
      <c r="C69" s="185" t="s">
        <v>7021</v>
      </c>
      <c r="D69" s="185" t="s">
        <v>7022</v>
      </c>
      <c r="E69" s="409" t="s">
        <v>31978</v>
      </c>
      <c r="F69" s="413" t="s">
        <v>8452</v>
      </c>
      <c r="G69" s="414" t="s">
        <v>8453</v>
      </c>
      <c r="H69" s="415" t="s">
        <v>4067</v>
      </c>
    </row>
    <row r="70" spans="1:8">
      <c r="A70" s="185" t="s">
        <v>3256</v>
      </c>
      <c r="B70" s="409" t="s">
        <v>17370</v>
      </c>
      <c r="C70" s="185" t="s">
        <v>6772</v>
      </c>
      <c r="D70" s="185" t="s">
        <v>6773</v>
      </c>
      <c r="E70" s="409" t="s">
        <v>6774</v>
      </c>
      <c r="F70" s="413" t="s">
        <v>8454</v>
      </c>
      <c r="G70" s="414" t="s">
        <v>8453</v>
      </c>
      <c r="H70" s="415" t="s">
        <v>4067</v>
      </c>
    </row>
    <row r="71" spans="1:8" ht="25.5">
      <c r="A71" s="185" t="s">
        <v>3215</v>
      </c>
      <c r="B71" s="409" t="s">
        <v>22138</v>
      </c>
      <c r="C71" s="185" t="s">
        <v>7799</v>
      </c>
      <c r="D71" s="185" t="s">
        <v>7800</v>
      </c>
      <c r="E71" s="409" t="s">
        <v>22143</v>
      </c>
      <c r="F71" s="413" t="s">
        <v>8455</v>
      </c>
      <c r="G71" s="414" t="s">
        <v>8456</v>
      </c>
      <c r="H71" s="415" t="s">
        <v>4067</v>
      </c>
    </row>
    <row r="72" spans="1:8" ht="25.5">
      <c r="A72" s="185" t="s">
        <v>3223</v>
      </c>
      <c r="B72" s="409" t="s">
        <v>6845</v>
      </c>
      <c r="C72" s="185" t="s">
        <v>6846</v>
      </c>
      <c r="D72" s="185" t="s">
        <v>6847</v>
      </c>
      <c r="E72" s="409" t="s">
        <v>31974</v>
      </c>
      <c r="F72" s="413" t="s">
        <v>8457</v>
      </c>
      <c r="G72" s="414" t="s">
        <v>7351</v>
      </c>
      <c r="H72" s="415" t="s">
        <v>4067</v>
      </c>
    </row>
    <row r="73" spans="1:8" ht="25.5">
      <c r="A73" s="185" t="s">
        <v>3249</v>
      </c>
      <c r="B73" s="409" t="s">
        <v>7801</v>
      </c>
      <c r="C73" s="185" t="s">
        <v>7802</v>
      </c>
      <c r="D73" s="185" t="s">
        <v>7803</v>
      </c>
      <c r="E73" s="409" t="s">
        <v>8262</v>
      </c>
      <c r="F73" s="413" t="s">
        <v>8458</v>
      </c>
      <c r="G73" s="414" t="s">
        <v>8459</v>
      </c>
      <c r="H73" s="415" t="s">
        <v>4067</v>
      </c>
    </row>
    <row r="74" spans="1:8" ht="25.5">
      <c r="A74" s="185" t="s">
        <v>3272</v>
      </c>
      <c r="B74" s="409" t="s">
        <v>7804</v>
      </c>
      <c r="C74" s="185" t="s">
        <v>7805</v>
      </c>
      <c r="D74" s="185" t="s">
        <v>7806</v>
      </c>
      <c r="E74" s="409" t="s">
        <v>8263</v>
      </c>
      <c r="F74" s="413" t="s">
        <v>8460</v>
      </c>
      <c r="G74" s="414" t="s">
        <v>6051</v>
      </c>
      <c r="H74" s="415" t="s">
        <v>4067</v>
      </c>
    </row>
    <row r="75" spans="1:8" ht="38.25">
      <c r="A75" s="185" t="s">
        <v>3285</v>
      </c>
      <c r="B75" s="409" t="s">
        <v>7807</v>
      </c>
      <c r="C75" s="185" t="s">
        <v>7808</v>
      </c>
      <c r="D75" s="185" t="s">
        <v>7809</v>
      </c>
      <c r="E75" s="409" t="s">
        <v>8264</v>
      </c>
      <c r="F75" s="413" t="s">
        <v>8461</v>
      </c>
      <c r="G75" s="414" t="s">
        <v>6218</v>
      </c>
      <c r="H75" s="415" t="s">
        <v>4067</v>
      </c>
    </row>
    <row r="76" spans="1:8" ht="38.25">
      <c r="A76" s="185" t="s">
        <v>3268</v>
      </c>
      <c r="B76" s="409" t="s">
        <v>7810</v>
      </c>
      <c r="C76" s="185" t="s">
        <v>7811</v>
      </c>
      <c r="D76" s="185" t="s">
        <v>7812</v>
      </c>
      <c r="E76" s="409" t="s">
        <v>24598</v>
      </c>
      <c r="F76" s="413" t="s">
        <v>8462</v>
      </c>
      <c r="G76" s="414" t="s">
        <v>8463</v>
      </c>
      <c r="H76" s="415" t="s">
        <v>4067</v>
      </c>
    </row>
    <row r="77" spans="1:8" ht="25.5">
      <c r="A77" s="185" t="s">
        <v>3274</v>
      </c>
      <c r="B77" s="409" t="s">
        <v>469</v>
      </c>
      <c r="C77" s="185" t="s">
        <v>7813</v>
      </c>
      <c r="D77" s="185" t="s">
        <v>7814</v>
      </c>
      <c r="E77" s="409" t="s">
        <v>21672</v>
      </c>
      <c r="F77" s="413" t="s">
        <v>8464</v>
      </c>
      <c r="G77" s="414" t="s">
        <v>6804</v>
      </c>
      <c r="H77" s="415" t="s">
        <v>4067</v>
      </c>
    </row>
    <row r="78" spans="1:8" ht="38.25">
      <c r="A78" s="185" t="s">
        <v>3245</v>
      </c>
      <c r="B78" s="409" t="s">
        <v>7815</v>
      </c>
      <c r="C78" s="185" t="s">
        <v>7816</v>
      </c>
      <c r="D78" s="185" t="s">
        <v>7817</v>
      </c>
      <c r="E78" s="409" t="s">
        <v>8265</v>
      </c>
      <c r="F78" s="413" t="s">
        <v>8465</v>
      </c>
      <c r="G78" s="414" t="s">
        <v>8466</v>
      </c>
      <c r="H78" s="415" t="s">
        <v>4067</v>
      </c>
    </row>
    <row r="79" spans="1:8" ht="25.5">
      <c r="A79" s="185" t="s">
        <v>3220</v>
      </c>
      <c r="B79" s="409" t="s">
        <v>7062</v>
      </c>
      <c r="C79" s="185" t="s">
        <v>7063</v>
      </c>
      <c r="D79" s="185" t="s">
        <v>7064</v>
      </c>
      <c r="E79" s="409" t="s">
        <v>7065</v>
      </c>
      <c r="F79" s="413" t="s">
        <v>8467</v>
      </c>
      <c r="G79" s="414" t="s">
        <v>8468</v>
      </c>
      <c r="H79" s="415" t="s">
        <v>4067</v>
      </c>
    </row>
    <row r="80" spans="1:8" ht="25.5">
      <c r="A80" s="185" t="s">
        <v>3266</v>
      </c>
      <c r="B80" s="409" t="s">
        <v>470</v>
      </c>
      <c r="C80" s="185" t="s">
        <v>7818</v>
      </c>
      <c r="D80" s="185" t="s">
        <v>7819</v>
      </c>
      <c r="E80" s="409" t="s">
        <v>32257</v>
      </c>
      <c r="F80" s="413" t="s">
        <v>8469</v>
      </c>
      <c r="G80" s="414" t="s">
        <v>133</v>
      </c>
      <c r="H80" s="415" t="s">
        <v>4067</v>
      </c>
    </row>
    <row r="81" spans="1:8" ht="38.25">
      <c r="A81" s="185" t="s">
        <v>3239</v>
      </c>
      <c r="B81" s="409" t="s">
        <v>6963</v>
      </c>
      <c r="C81" s="185" t="s">
        <v>6964</v>
      </c>
      <c r="D81" s="185" t="s">
        <v>6965</v>
      </c>
      <c r="E81" s="409" t="s">
        <v>23810</v>
      </c>
      <c r="F81" s="413" t="s">
        <v>8470</v>
      </c>
      <c r="G81" s="414" t="s">
        <v>133</v>
      </c>
      <c r="H81" s="415" t="s">
        <v>4067</v>
      </c>
    </row>
    <row r="82" spans="1:8" ht="25.5">
      <c r="A82" s="185" t="s">
        <v>3246</v>
      </c>
      <c r="B82" s="409" t="s">
        <v>7820</v>
      </c>
      <c r="C82" s="185" t="s">
        <v>7821</v>
      </c>
      <c r="D82" s="185" t="s">
        <v>7822</v>
      </c>
      <c r="E82" s="409" t="s">
        <v>8266</v>
      </c>
      <c r="F82" s="413" t="s">
        <v>8471</v>
      </c>
      <c r="G82" s="414" t="s">
        <v>5949</v>
      </c>
      <c r="H82" s="415" t="s">
        <v>4067</v>
      </c>
    </row>
    <row r="83" spans="1:8" ht="25.5">
      <c r="A83" s="185" t="s">
        <v>3232</v>
      </c>
      <c r="B83" s="409" t="s">
        <v>7823</v>
      </c>
      <c r="C83" s="185" t="s">
        <v>7824</v>
      </c>
      <c r="D83" s="185" t="s">
        <v>7825</v>
      </c>
      <c r="E83" s="409" t="s">
        <v>8267</v>
      </c>
      <c r="F83" s="413" t="s">
        <v>8472</v>
      </c>
      <c r="G83" s="414" t="s">
        <v>8473</v>
      </c>
      <c r="H83" s="415" t="s">
        <v>4067</v>
      </c>
    </row>
    <row r="84" spans="1:8" ht="38.25">
      <c r="A84" s="185" t="s">
        <v>3242</v>
      </c>
      <c r="B84" s="409" t="s">
        <v>471</v>
      </c>
      <c r="C84" s="185" t="s">
        <v>7829</v>
      </c>
      <c r="D84" s="185" t="s">
        <v>7830</v>
      </c>
      <c r="E84" s="409" t="s">
        <v>23145</v>
      </c>
      <c r="F84" s="413" t="s">
        <v>8474</v>
      </c>
      <c r="G84" s="414" t="s">
        <v>8475</v>
      </c>
      <c r="H84" s="415" t="s">
        <v>4067</v>
      </c>
    </row>
    <row r="85" spans="1:8" ht="25.5">
      <c r="A85" s="185" t="s">
        <v>3278</v>
      </c>
      <c r="B85" s="409" t="s">
        <v>7831</v>
      </c>
      <c r="C85" s="185" t="s">
        <v>7832</v>
      </c>
      <c r="D85" s="185" t="s">
        <v>7833</v>
      </c>
      <c r="E85" s="409" t="s">
        <v>8268</v>
      </c>
      <c r="F85" s="413" t="s">
        <v>8476</v>
      </c>
      <c r="G85" s="414" t="s">
        <v>8477</v>
      </c>
      <c r="H85" s="415" t="s">
        <v>4067</v>
      </c>
    </row>
    <row r="86" spans="1:8" ht="25.5">
      <c r="A86" s="185" t="s">
        <v>3216</v>
      </c>
      <c r="B86" s="409" t="s">
        <v>23293</v>
      </c>
      <c r="C86" s="185" t="s">
        <v>7097</v>
      </c>
      <c r="D86" s="185" t="s">
        <v>7098</v>
      </c>
      <c r="E86" s="409" t="s">
        <v>18132</v>
      </c>
      <c r="F86" s="413" t="s">
        <v>8478</v>
      </c>
      <c r="G86" s="414" t="s">
        <v>6873</v>
      </c>
      <c r="H86" s="415" t="s">
        <v>4067</v>
      </c>
    </row>
    <row r="87" spans="1:8" ht="25.5">
      <c r="A87" s="185" t="s">
        <v>3286</v>
      </c>
      <c r="B87" s="409" t="s">
        <v>21652</v>
      </c>
      <c r="C87" s="185" t="s">
        <v>7834</v>
      </c>
      <c r="D87" s="185" t="s">
        <v>7835</v>
      </c>
      <c r="E87" s="409" t="s">
        <v>23898</v>
      </c>
      <c r="F87" s="413" t="s">
        <v>8479</v>
      </c>
      <c r="G87" s="414" t="s">
        <v>6849</v>
      </c>
      <c r="H87" s="415" t="s">
        <v>4067</v>
      </c>
    </row>
    <row r="88" spans="1:8" ht="25.5">
      <c r="A88" s="185" t="s">
        <v>3262</v>
      </c>
      <c r="B88" s="409" t="s">
        <v>7836</v>
      </c>
      <c r="C88" s="185" t="s">
        <v>7837</v>
      </c>
      <c r="D88" s="185" t="s">
        <v>7838</v>
      </c>
      <c r="E88" s="409" t="s">
        <v>8269</v>
      </c>
      <c r="F88" s="413" t="s">
        <v>8480</v>
      </c>
      <c r="G88" s="414" t="s">
        <v>473</v>
      </c>
      <c r="H88" s="415" t="s">
        <v>4067</v>
      </c>
    </row>
    <row r="89" spans="1:8" ht="25.5">
      <c r="A89" s="185" t="s">
        <v>3234</v>
      </c>
      <c r="B89" s="409" t="s">
        <v>24494</v>
      </c>
      <c r="C89" s="185" t="s">
        <v>7068</v>
      </c>
      <c r="D89" s="185" t="s">
        <v>7069</v>
      </c>
      <c r="E89" s="409" t="s">
        <v>24495</v>
      </c>
      <c r="F89" s="413" t="s">
        <v>8481</v>
      </c>
      <c r="G89" s="414" t="s">
        <v>8482</v>
      </c>
      <c r="H89" s="415" t="s">
        <v>4067</v>
      </c>
    </row>
    <row r="90" spans="1:8" ht="25.5">
      <c r="A90" s="185" t="s">
        <v>3275</v>
      </c>
      <c r="B90" s="409" t="s">
        <v>7839</v>
      </c>
      <c r="C90" s="185" t="s">
        <v>7840</v>
      </c>
      <c r="D90" s="185" t="s">
        <v>7841</v>
      </c>
      <c r="E90" s="409" t="s">
        <v>23899</v>
      </c>
      <c r="F90" s="413" t="s">
        <v>8483</v>
      </c>
      <c r="G90" s="414" t="s">
        <v>8484</v>
      </c>
      <c r="H90" s="415" t="s">
        <v>4067</v>
      </c>
    </row>
    <row r="91" spans="1:8" ht="25.5">
      <c r="A91" s="185" t="s">
        <v>3280</v>
      </c>
      <c r="B91" s="409" t="s">
        <v>7842</v>
      </c>
      <c r="C91" s="185" t="s">
        <v>7843</v>
      </c>
      <c r="D91" s="185" t="s">
        <v>7844</v>
      </c>
      <c r="E91" s="409" t="s">
        <v>8270</v>
      </c>
      <c r="F91" s="413" t="s">
        <v>8485</v>
      </c>
      <c r="G91" s="414" t="s">
        <v>165</v>
      </c>
      <c r="H91" s="415" t="s">
        <v>4067</v>
      </c>
    </row>
    <row r="92" spans="1:8" ht="25.5">
      <c r="A92" s="185" t="s">
        <v>3263</v>
      </c>
      <c r="B92" s="409" t="s">
        <v>7845</v>
      </c>
      <c r="C92" s="185" t="s">
        <v>7846</v>
      </c>
      <c r="D92" s="185" t="s">
        <v>7847</v>
      </c>
      <c r="E92" s="409" t="s">
        <v>8271</v>
      </c>
      <c r="F92" s="413" t="s">
        <v>8486</v>
      </c>
      <c r="G92" s="414" t="s">
        <v>474</v>
      </c>
      <c r="H92" s="415" t="s">
        <v>4067</v>
      </c>
    </row>
    <row r="93" spans="1:8" ht="25.5">
      <c r="A93" s="185" t="s">
        <v>3228</v>
      </c>
      <c r="B93" s="409" t="s">
        <v>7848</v>
      </c>
      <c r="C93" s="185" t="s">
        <v>7849</v>
      </c>
      <c r="D93" s="185" t="s">
        <v>7850</v>
      </c>
      <c r="E93" s="409" t="s">
        <v>22144</v>
      </c>
      <c r="F93" s="413" t="s">
        <v>8487</v>
      </c>
      <c r="G93" s="414" t="s">
        <v>474</v>
      </c>
      <c r="H93" s="415" t="s">
        <v>4067</v>
      </c>
    </row>
    <row r="94" spans="1:8" ht="25.5">
      <c r="A94" s="185" t="s">
        <v>3277</v>
      </c>
      <c r="B94" s="409" t="s">
        <v>7851</v>
      </c>
      <c r="C94" s="185" t="s">
        <v>7852</v>
      </c>
      <c r="D94" s="185" t="s">
        <v>7853</v>
      </c>
      <c r="E94" s="409" t="s">
        <v>23699</v>
      </c>
      <c r="F94" s="413" t="s">
        <v>8488</v>
      </c>
      <c r="G94" s="414" t="s">
        <v>8489</v>
      </c>
      <c r="H94" s="415" t="s">
        <v>4067</v>
      </c>
    </row>
    <row r="95" spans="1:8" ht="38.25">
      <c r="A95" s="185" t="s">
        <v>3243</v>
      </c>
      <c r="B95" s="409" t="s">
        <v>475</v>
      </c>
      <c r="C95" s="185" t="s">
        <v>7854</v>
      </c>
      <c r="D95" s="185" t="s">
        <v>7855</v>
      </c>
      <c r="E95" s="409" t="s">
        <v>24731</v>
      </c>
      <c r="F95" s="413" t="s">
        <v>8490</v>
      </c>
      <c r="G95" s="414" t="s">
        <v>8491</v>
      </c>
      <c r="H95" s="415" t="s">
        <v>4067</v>
      </c>
    </row>
    <row r="96" spans="1:8" ht="25.5">
      <c r="A96" s="185" t="s">
        <v>3217</v>
      </c>
      <c r="B96" s="409" t="s">
        <v>7856</v>
      </c>
      <c r="C96" s="185" t="s">
        <v>7857</v>
      </c>
      <c r="D96" s="185" t="s">
        <v>7858</v>
      </c>
      <c r="E96" s="409" t="s">
        <v>8272</v>
      </c>
      <c r="F96" s="413" t="s">
        <v>8492</v>
      </c>
      <c r="G96" s="414" t="s">
        <v>7027</v>
      </c>
      <c r="H96" s="415" t="s">
        <v>4067</v>
      </c>
    </row>
    <row r="97" spans="1:8" ht="38.25">
      <c r="A97" s="185" t="s">
        <v>3222</v>
      </c>
      <c r="B97" s="409" t="s">
        <v>7859</v>
      </c>
      <c r="C97" s="185" t="s">
        <v>7860</v>
      </c>
      <c r="D97" s="185" t="s">
        <v>7861</v>
      </c>
      <c r="E97" s="409" t="s">
        <v>8273</v>
      </c>
      <c r="F97" s="413" t="s">
        <v>8493</v>
      </c>
      <c r="G97" s="414" t="s">
        <v>166</v>
      </c>
      <c r="H97" s="415" t="s">
        <v>4067</v>
      </c>
    </row>
    <row r="98" spans="1:8" ht="25.5">
      <c r="A98" s="185" t="s">
        <v>3264</v>
      </c>
      <c r="B98" s="409" t="s">
        <v>7862</v>
      </c>
      <c r="C98" s="185" t="s">
        <v>7863</v>
      </c>
      <c r="D98" s="185" t="s">
        <v>7864</v>
      </c>
      <c r="E98" s="409" t="s">
        <v>21673</v>
      </c>
      <c r="F98" s="413" t="s">
        <v>8494</v>
      </c>
      <c r="G98" s="414" t="s">
        <v>138</v>
      </c>
      <c r="H98" s="415" t="s">
        <v>4067</v>
      </c>
    </row>
    <row r="99" spans="1:8" ht="25.5">
      <c r="A99" s="185" t="s">
        <v>3254</v>
      </c>
      <c r="B99" s="409" t="s">
        <v>7865</v>
      </c>
      <c r="C99" s="185" t="s">
        <v>7866</v>
      </c>
      <c r="D99" s="185" t="s">
        <v>7867</v>
      </c>
      <c r="E99" s="409" t="s">
        <v>8274</v>
      </c>
      <c r="F99" s="413" t="s">
        <v>8495</v>
      </c>
      <c r="G99" s="414" t="s">
        <v>472</v>
      </c>
      <c r="H99" s="415" t="s">
        <v>4067</v>
      </c>
    </row>
    <row r="100" spans="1:8" ht="25.5">
      <c r="A100" s="185" t="s">
        <v>3252</v>
      </c>
      <c r="B100" s="409" t="s">
        <v>7868</v>
      </c>
      <c r="C100" s="185" t="s">
        <v>7869</v>
      </c>
      <c r="D100" s="185" t="s">
        <v>7870</v>
      </c>
      <c r="E100" s="409" t="s">
        <v>8275</v>
      </c>
      <c r="F100" s="413" t="s">
        <v>8496</v>
      </c>
      <c r="G100" s="414" t="s">
        <v>8497</v>
      </c>
      <c r="H100" s="415" t="s">
        <v>4067</v>
      </c>
    </row>
    <row r="101" spans="1:8" ht="25.5">
      <c r="A101" s="185" t="s">
        <v>3279</v>
      </c>
      <c r="B101" s="409" t="s">
        <v>7871</v>
      </c>
      <c r="C101" s="185" t="s">
        <v>7872</v>
      </c>
      <c r="D101" s="185" t="s">
        <v>7873</v>
      </c>
      <c r="E101" s="409" t="s">
        <v>30523</v>
      </c>
      <c r="F101" s="413" t="s">
        <v>8498</v>
      </c>
      <c r="G101" s="414" t="s">
        <v>8499</v>
      </c>
      <c r="H101" s="415" t="s">
        <v>4067</v>
      </c>
    </row>
    <row r="102" spans="1:8" ht="25.5">
      <c r="A102" s="185" t="s">
        <v>3287</v>
      </c>
      <c r="B102" s="409" t="s">
        <v>7874</v>
      </c>
      <c r="C102" s="185" t="s">
        <v>7875</v>
      </c>
      <c r="D102" s="185" t="s">
        <v>7876</v>
      </c>
      <c r="E102" s="409" t="s">
        <v>18222</v>
      </c>
      <c r="F102" s="413" t="s">
        <v>8500</v>
      </c>
      <c r="G102" s="414" t="s">
        <v>476</v>
      </c>
      <c r="H102" s="415" t="s">
        <v>4067</v>
      </c>
    </row>
    <row r="103" spans="1:8" ht="25.5">
      <c r="A103" s="185" t="s">
        <v>3218</v>
      </c>
      <c r="B103" s="409" t="s">
        <v>7877</v>
      </c>
      <c r="C103" s="185" t="s">
        <v>7878</v>
      </c>
      <c r="D103" s="185" t="s">
        <v>7879</v>
      </c>
      <c r="E103" s="409" t="s">
        <v>8276</v>
      </c>
      <c r="F103" s="413" t="s">
        <v>8501</v>
      </c>
      <c r="G103" s="414" t="s">
        <v>8489</v>
      </c>
      <c r="H103" s="415" t="s">
        <v>4067</v>
      </c>
    </row>
    <row r="104" spans="1:8" ht="25.5">
      <c r="A104" s="185" t="s">
        <v>3257</v>
      </c>
      <c r="B104" s="409" t="s">
        <v>22756</v>
      </c>
      <c r="C104" s="185" t="s">
        <v>7880</v>
      </c>
      <c r="D104" s="185" t="s">
        <v>7881</v>
      </c>
      <c r="E104" s="409" t="s">
        <v>22145</v>
      </c>
      <c r="F104" s="413" t="s">
        <v>8502</v>
      </c>
      <c r="G104" s="414" t="s">
        <v>477</v>
      </c>
      <c r="H104" s="415" t="s">
        <v>4067</v>
      </c>
    </row>
    <row r="105" spans="1:8" ht="25.5">
      <c r="A105" s="185" t="s">
        <v>3270</v>
      </c>
      <c r="B105" s="409" t="s">
        <v>7882</v>
      </c>
      <c r="C105" s="185" t="s">
        <v>7883</v>
      </c>
      <c r="D105" s="185" t="s">
        <v>7884</v>
      </c>
      <c r="E105" s="409" t="s">
        <v>8277</v>
      </c>
      <c r="F105" s="413" t="s">
        <v>8503</v>
      </c>
      <c r="G105" s="414" t="s">
        <v>8504</v>
      </c>
      <c r="H105" s="415" t="s">
        <v>4067</v>
      </c>
    </row>
    <row r="106" spans="1:8" ht="25.5">
      <c r="A106" s="185" t="s">
        <v>3250</v>
      </c>
      <c r="B106" s="409" t="s">
        <v>23355</v>
      </c>
      <c r="C106" s="185" t="s">
        <v>23356</v>
      </c>
      <c r="D106" s="185" t="s">
        <v>23357</v>
      </c>
      <c r="E106" s="409" t="s">
        <v>25411</v>
      </c>
      <c r="F106" s="413" t="s">
        <v>8505</v>
      </c>
      <c r="G106" s="414" t="s">
        <v>8506</v>
      </c>
      <c r="H106" s="415" t="s">
        <v>4067</v>
      </c>
    </row>
    <row r="107" spans="1:8" ht="25.5">
      <c r="A107" s="185" t="s">
        <v>3259</v>
      </c>
      <c r="B107" s="409" t="s">
        <v>7885</v>
      </c>
      <c r="C107" s="185" t="s">
        <v>7886</v>
      </c>
      <c r="D107" s="185" t="s">
        <v>7887</v>
      </c>
      <c r="E107" s="409" t="s">
        <v>8278</v>
      </c>
      <c r="F107" s="413" t="s">
        <v>8507</v>
      </c>
      <c r="G107" s="414" t="s">
        <v>170</v>
      </c>
      <c r="H107" s="415" t="s">
        <v>4067</v>
      </c>
    </row>
    <row r="108" spans="1:8" ht="25.5">
      <c r="A108" s="185" t="s">
        <v>3267</v>
      </c>
      <c r="B108" s="409" t="s">
        <v>7888</v>
      </c>
      <c r="C108" s="185" t="s">
        <v>7889</v>
      </c>
      <c r="D108" s="185" t="s">
        <v>7890</v>
      </c>
      <c r="E108" s="409" t="s">
        <v>8279</v>
      </c>
      <c r="F108" s="413" t="s">
        <v>8508</v>
      </c>
      <c r="G108" s="414" t="s">
        <v>8504</v>
      </c>
      <c r="H108" s="415" t="s">
        <v>4067</v>
      </c>
    </row>
    <row r="109" spans="1:8" ht="25.5">
      <c r="A109" s="185" t="s">
        <v>3237</v>
      </c>
      <c r="B109" s="409" t="s">
        <v>478</v>
      </c>
      <c r="C109" s="185" t="s">
        <v>7891</v>
      </c>
      <c r="D109" s="185" t="s">
        <v>479</v>
      </c>
      <c r="E109" s="409" t="s">
        <v>5678</v>
      </c>
      <c r="F109" s="413" t="s">
        <v>8509</v>
      </c>
      <c r="G109" s="414" t="s">
        <v>8510</v>
      </c>
      <c r="H109" s="415" t="s">
        <v>4067</v>
      </c>
    </row>
    <row r="110" spans="1:8" ht="25.5">
      <c r="A110" s="185" t="s">
        <v>3281</v>
      </c>
      <c r="B110" s="409" t="s">
        <v>7892</v>
      </c>
      <c r="C110" s="185" t="s">
        <v>7893</v>
      </c>
      <c r="D110" s="185" t="s">
        <v>7894</v>
      </c>
      <c r="E110" s="409" t="s">
        <v>23677</v>
      </c>
      <c r="F110" s="413" t="s">
        <v>8511</v>
      </c>
      <c r="G110" s="414" t="s">
        <v>480</v>
      </c>
      <c r="H110" s="415" t="s">
        <v>4067</v>
      </c>
    </row>
    <row r="111" spans="1:8" ht="25.5">
      <c r="A111" s="185" t="s">
        <v>3282</v>
      </c>
      <c r="B111" s="409" t="s">
        <v>7895</v>
      </c>
      <c r="C111" s="185" t="s">
        <v>7896</v>
      </c>
      <c r="D111" s="185" t="s">
        <v>7897</v>
      </c>
      <c r="E111" s="409" t="s">
        <v>8280</v>
      </c>
      <c r="F111" s="413" t="s">
        <v>8512</v>
      </c>
      <c r="G111" s="414" t="s">
        <v>171</v>
      </c>
      <c r="H111" s="415" t="s">
        <v>4067</v>
      </c>
    </row>
    <row r="112" spans="1:8" ht="38.25">
      <c r="A112" s="185" t="s">
        <v>3233</v>
      </c>
      <c r="B112" s="409" t="s">
        <v>7898</v>
      </c>
      <c r="C112" s="185" t="s">
        <v>7899</v>
      </c>
      <c r="D112" s="185" t="s">
        <v>7900</v>
      </c>
      <c r="E112" s="409" t="s">
        <v>8281</v>
      </c>
      <c r="F112" s="413" t="s">
        <v>8513</v>
      </c>
      <c r="G112" s="414" t="s">
        <v>480</v>
      </c>
      <c r="H112" s="415" t="s">
        <v>4067</v>
      </c>
    </row>
    <row r="113" spans="1:8" ht="25.5">
      <c r="A113" s="185" t="s">
        <v>3288</v>
      </c>
      <c r="B113" s="409" t="s">
        <v>7901</v>
      </c>
      <c r="C113" s="185" t="s">
        <v>7902</v>
      </c>
      <c r="D113" s="185" t="s">
        <v>7903</v>
      </c>
      <c r="E113" s="409" t="s">
        <v>8282</v>
      </c>
      <c r="F113" s="413" t="s">
        <v>8514</v>
      </c>
      <c r="G113" s="414" t="s">
        <v>8515</v>
      </c>
      <c r="H113" s="415" t="s">
        <v>4067</v>
      </c>
    </row>
    <row r="114" spans="1:8" ht="25.5">
      <c r="A114" s="185" t="s">
        <v>3258</v>
      </c>
      <c r="B114" s="409" t="s">
        <v>481</v>
      </c>
      <c r="C114" s="185" t="s">
        <v>7904</v>
      </c>
      <c r="D114" s="185" t="s">
        <v>7905</v>
      </c>
      <c r="E114" s="409" t="s">
        <v>8283</v>
      </c>
      <c r="F114" s="413" t="s">
        <v>8516</v>
      </c>
      <c r="G114" s="414" t="s">
        <v>177</v>
      </c>
      <c r="H114" s="415" t="s">
        <v>4067</v>
      </c>
    </row>
    <row r="115" spans="1:8" ht="38.25">
      <c r="A115" s="185" t="s">
        <v>3261</v>
      </c>
      <c r="B115" s="409" t="s">
        <v>22560</v>
      </c>
      <c r="C115" s="185" t="s">
        <v>6922</v>
      </c>
      <c r="D115" s="185" t="s">
        <v>6923</v>
      </c>
      <c r="E115" s="409" t="s">
        <v>29292</v>
      </c>
      <c r="F115" s="413" t="s">
        <v>8517</v>
      </c>
      <c r="G115" s="414" t="s">
        <v>8518</v>
      </c>
      <c r="H115" s="415" t="s">
        <v>4067</v>
      </c>
    </row>
    <row r="116" spans="1:8" ht="25.5">
      <c r="A116" s="185" t="s">
        <v>3236</v>
      </c>
      <c r="B116" s="409" t="s">
        <v>7906</v>
      </c>
      <c r="C116" s="185" t="s">
        <v>7907</v>
      </c>
      <c r="D116" s="185" t="s">
        <v>7908</v>
      </c>
      <c r="E116" s="409" t="s">
        <v>8284</v>
      </c>
      <c r="F116" s="413" t="s">
        <v>8519</v>
      </c>
      <c r="G116" s="414" t="s">
        <v>178</v>
      </c>
      <c r="H116" s="415" t="s">
        <v>4067</v>
      </c>
    </row>
    <row r="117" spans="1:8" ht="38.25">
      <c r="A117" s="185" t="s">
        <v>3238</v>
      </c>
      <c r="B117" s="409" t="s">
        <v>7909</v>
      </c>
      <c r="C117" s="185" t="s">
        <v>7910</v>
      </c>
      <c r="D117" s="185" t="s">
        <v>7911</v>
      </c>
      <c r="E117" s="409" t="s">
        <v>23367</v>
      </c>
      <c r="F117" s="413" t="s">
        <v>8520</v>
      </c>
      <c r="G117" s="414" t="s">
        <v>482</v>
      </c>
      <c r="H117" s="415" t="s">
        <v>4067</v>
      </c>
    </row>
    <row r="118" spans="1:8" ht="25.5">
      <c r="A118" s="185" t="s">
        <v>3225</v>
      </c>
      <c r="B118" s="409" t="s">
        <v>7912</v>
      </c>
      <c r="C118" s="185" t="s">
        <v>7913</v>
      </c>
      <c r="D118" s="185" t="s">
        <v>7914</v>
      </c>
      <c r="E118" s="409" t="s">
        <v>8285</v>
      </c>
      <c r="F118" s="413" t="s">
        <v>8521</v>
      </c>
      <c r="G118" s="414" t="s">
        <v>7380</v>
      </c>
      <c r="H118" s="415" t="s">
        <v>4067</v>
      </c>
    </row>
    <row r="119" spans="1:8" ht="38.25">
      <c r="A119" s="185" t="s">
        <v>3251</v>
      </c>
      <c r="B119" s="409" t="s">
        <v>7915</v>
      </c>
      <c r="C119" s="185" t="s">
        <v>7916</v>
      </c>
      <c r="D119" s="185" t="s">
        <v>7917</v>
      </c>
      <c r="E119" s="409" t="s">
        <v>8286</v>
      </c>
      <c r="F119" s="413" t="s">
        <v>8522</v>
      </c>
      <c r="G119" s="414" t="s">
        <v>8523</v>
      </c>
      <c r="H119" s="415" t="s">
        <v>4067</v>
      </c>
    </row>
    <row r="120" spans="1:8" ht="25.5">
      <c r="A120" s="185" t="s">
        <v>3289</v>
      </c>
      <c r="B120" s="409" t="s">
        <v>7918</v>
      </c>
      <c r="C120" s="185" t="s">
        <v>7919</v>
      </c>
      <c r="D120" s="185" t="s">
        <v>7920</v>
      </c>
      <c r="E120" s="409" t="s">
        <v>8287</v>
      </c>
      <c r="F120" s="413" t="s">
        <v>8524</v>
      </c>
      <c r="G120" s="414" t="s">
        <v>483</v>
      </c>
      <c r="H120" s="415" t="s">
        <v>4067</v>
      </c>
    </row>
    <row r="121" spans="1:8" ht="25.5">
      <c r="A121" s="185" t="s">
        <v>3290</v>
      </c>
      <c r="B121" s="409" t="s">
        <v>7921</v>
      </c>
      <c r="C121" s="185" t="s">
        <v>7922</v>
      </c>
      <c r="D121" s="185" t="s">
        <v>7923</v>
      </c>
      <c r="E121" s="409" t="s">
        <v>8288</v>
      </c>
      <c r="F121" s="413" t="s">
        <v>8525</v>
      </c>
      <c r="G121" s="414" t="s">
        <v>179</v>
      </c>
      <c r="H121" s="415" t="s">
        <v>4067</v>
      </c>
    </row>
    <row r="122" spans="1:8" ht="25.5">
      <c r="A122" s="185" t="s">
        <v>3291</v>
      </c>
      <c r="B122" s="409" t="s">
        <v>7924</v>
      </c>
      <c r="C122" s="185" t="s">
        <v>7925</v>
      </c>
      <c r="D122" s="185" t="s">
        <v>7926</v>
      </c>
      <c r="E122" s="409" t="s">
        <v>25412</v>
      </c>
      <c r="F122" s="413" t="s">
        <v>8526</v>
      </c>
      <c r="G122" s="414" t="s">
        <v>8527</v>
      </c>
      <c r="H122" s="415" t="s">
        <v>4067</v>
      </c>
    </row>
    <row r="123" spans="1:8" ht="38.25">
      <c r="A123" s="185" t="s">
        <v>3292</v>
      </c>
      <c r="B123" s="409" t="s">
        <v>7927</v>
      </c>
      <c r="C123" s="185" t="s">
        <v>7928</v>
      </c>
      <c r="D123" s="185" t="s">
        <v>7929</v>
      </c>
      <c r="E123" s="409" t="s">
        <v>8289</v>
      </c>
      <c r="F123" s="413" t="s">
        <v>8528</v>
      </c>
      <c r="G123" s="414" t="s">
        <v>8523</v>
      </c>
      <c r="H123" s="415" t="s">
        <v>4067</v>
      </c>
    </row>
    <row r="124" spans="1:8" ht="25.5">
      <c r="A124" s="185" t="s">
        <v>3293</v>
      </c>
      <c r="B124" s="409" t="s">
        <v>7930</v>
      </c>
      <c r="C124" s="185" t="s">
        <v>7931</v>
      </c>
      <c r="D124" s="185" t="s">
        <v>7932</v>
      </c>
      <c r="E124" s="409" t="s">
        <v>23368</v>
      </c>
      <c r="F124" s="413" t="s">
        <v>8529</v>
      </c>
      <c r="G124" s="414" t="s">
        <v>181</v>
      </c>
      <c r="H124" s="415" t="s">
        <v>4067</v>
      </c>
    </row>
    <row r="125" spans="1:8" ht="25.5">
      <c r="A125" s="185" t="s">
        <v>3294</v>
      </c>
      <c r="B125" s="409" t="s">
        <v>7933</v>
      </c>
      <c r="C125" s="185" t="s">
        <v>7934</v>
      </c>
      <c r="D125" s="185" t="s">
        <v>7935</v>
      </c>
      <c r="E125" s="409" t="s">
        <v>8290</v>
      </c>
      <c r="F125" s="413" t="s">
        <v>8530</v>
      </c>
      <c r="G125" s="414" t="s">
        <v>8523</v>
      </c>
      <c r="H125" s="415" t="s">
        <v>4067</v>
      </c>
    </row>
    <row r="126" spans="1:8" ht="25.5">
      <c r="A126" s="185" t="s">
        <v>3295</v>
      </c>
      <c r="B126" s="409" t="s">
        <v>7936</v>
      </c>
      <c r="C126" s="185" t="s">
        <v>7937</v>
      </c>
      <c r="D126" s="185" t="s">
        <v>7938</v>
      </c>
      <c r="E126" s="409" t="s">
        <v>8291</v>
      </c>
      <c r="F126" s="413" t="s">
        <v>8531</v>
      </c>
      <c r="G126" s="414" t="s">
        <v>8532</v>
      </c>
      <c r="H126" s="415" t="s">
        <v>4067</v>
      </c>
    </row>
    <row r="127" spans="1:8" ht="25.5">
      <c r="A127" s="185" t="s">
        <v>3296</v>
      </c>
      <c r="B127" s="409" t="s">
        <v>7939</v>
      </c>
      <c r="C127" s="185" t="s">
        <v>7940</v>
      </c>
      <c r="D127" s="185" t="s">
        <v>7941</v>
      </c>
      <c r="E127" s="409" t="s">
        <v>8292</v>
      </c>
      <c r="F127" s="413" t="s">
        <v>8533</v>
      </c>
      <c r="G127" s="414" t="s">
        <v>184</v>
      </c>
      <c r="H127" s="415" t="s">
        <v>4067</v>
      </c>
    </row>
    <row r="128" spans="1:8" ht="25.5">
      <c r="A128" s="185" t="s">
        <v>3297</v>
      </c>
      <c r="B128" s="409" t="s">
        <v>7942</v>
      </c>
      <c r="C128" s="185" t="s">
        <v>7943</v>
      </c>
      <c r="D128" s="185" t="s">
        <v>7944</v>
      </c>
      <c r="E128" s="409" t="s">
        <v>8293</v>
      </c>
      <c r="F128" s="413" t="s">
        <v>8534</v>
      </c>
      <c r="G128" s="414" t="s">
        <v>8535</v>
      </c>
      <c r="H128" s="415" t="s">
        <v>4067</v>
      </c>
    </row>
    <row r="129" spans="1:8" ht="25.5">
      <c r="A129" s="185" t="s">
        <v>3298</v>
      </c>
      <c r="B129" s="409" t="s">
        <v>7945</v>
      </c>
      <c r="C129" s="185" t="s">
        <v>7946</v>
      </c>
      <c r="D129" s="185" t="s">
        <v>7947</v>
      </c>
      <c r="E129" s="409" t="s">
        <v>8294</v>
      </c>
      <c r="F129" s="413" t="s">
        <v>8536</v>
      </c>
      <c r="G129" s="414" t="s">
        <v>8537</v>
      </c>
      <c r="H129" s="415" t="s">
        <v>4067</v>
      </c>
    </row>
    <row r="130" spans="1:8" ht="25.5">
      <c r="A130" s="185" t="s">
        <v>3299</v>
      </c>
      <c r="B130" s="409" t="s">
        <v>7948</v>
      </c>
      <c r="C130" s="185" t="s">
        <v>7949</v>
      </c>
      <c r="D130" s="185" t="s">
        <v>7950</v>
      </c>
      <c r="E130" s="409" t="s">
        <v>27587</v>
      </c>
      <c r="F130" s="413" t="s">
        <v>8538</v>
      </c>
      <c r="G130" s="414" t="s">
        <v>189</v>
      </c>
      <c r="H130" s="415" t="s">
        <v>4067</v>
      </c>
    </row>
    <row r="131" spans="1:8" ht="25.5">
      <c r="A131" s="185" t="s">
        <v>3300</v>
      </c>
      <c r="B131" s="409" t="s">
        <v>7951</v>
      </c>
      <c r="C131" s="185" t="s">
        <v>7952</v>
      </c>
      <c r="D131" s="185" t="s">
        <v>7953</v>
      </c>
      <c r="E131" s="409" t="s">
        <v>8295</v>
      </c>
      <c r="F131" s="413" t="s">
        <v>8539</v>
      </c>
      <c r="G131" s="414" t="s">
        <v>8540</v>
      </c>
      <c r="H131" s="415" t="s">
        <v>4067</v>
      </c>
    </row>
    <row r="132" spans="1:8" ht="25.5">
      <c r="A132" s="185" t="s">
        <v>3301</v>
      </c>
      <c r="B132" s="409" t="s">
        <v>6854</v>
      </c>
      <c r="C132" s="185" t="s">
        <v>6855</v>
      </c>
      <c r="D132" s="185" t="s">
        <v>6856</v>
      </c>
      <c r="E132" s="409" t="s">
        <v>26127</v>
      </c>
      <c r="F132" s="413" t="s">
        <v>8541</v>
      </c>
      <c r="G132" s="414" t="s">
        <v>8542</v>
      </c>
      <c r="H132" s="415" t="s">
        <v>4067</v>
      </c>
    </row>
    <row r="133" spans="1:8" ht="25.5">
      <c r="A133" s="185" t="s">
        <v>3302</v>
      </c>
      <c r="B133" s="409" t="s">
        <v>7954</v>
      </c>
      <c r="C133" s="185" t="s">
        <v>7955</v>
      </c>
      <c r="D133" s="185" t="s">
        <v>7956</v>
      </c>
      <c r="E133" s="409" t="s">
        <v>27588</v>
      </c>
      <c r="F133" s="413" t="s">
        <v>8543</v>
      </c>
      <c r="G133" s="414" t="s">
        <v>8544</v>
      </c>
      <c r="H133" s="415" t="s">
        <v>4067</v>
      </c>
    </row>
    <row r="134" spans="1:8" ht="25.5">
      <c r="A134" s="185" t="s">
        <v>3303</v>
      </c>
      <c r="B134" s="409" t="s">
        <v>7957</v>
      </c>
      <c r="C134" s="185" t="s">
        <v>7958</v>
      </c>
      <c r="D134" s="185" t="s">
        <v>7959</v>
      </c>
      <c r="E134" s="409" t="s">
        <v>23369</v>
      </c>
      <c r="F134" s="413" t="s">
        <v>8545</v>
      </c>
      <c r="G134" s="414" t="s">
        <v>8544</v>
      </c>
      <c r="H134" s="415" t="s">
        <v>4067</v>
      </c>
    </row>
    <row r="135" spans="1:8" ht="38.25">
      <c r="A135" s="185" t="s">
        <v>3304</v>
      </c>
      <c r="B135" s="409" t="s">
        <v>7960</v>
      </c>
      <c r="C135" s="185" t="s">
        <v>7961</v>
      </c>
      <c r="D135" s="185" t="s">
        <v>7962</v>
      </c>
      <c r="E135" s="409" t="s">
        <v>27589</v>
      </c>
      <c r="F135" s="413" t="s">
        <v>8546</v>
      </c>
      <c r="G135" s="414" t="s">
        <v>8547</v>
      </c>
      <c r="H135" s="415" t="s">
        <v>4067</v>
      </c>
    </row>
    <row r="136" spans="1:8" ht="25.5">
      <c r="A136" s="185" t="s">
        <v>3305</v>
      </c>
      <c r="B136" s="409" t="s">
        <v>7963</v>
      </c>
      <c r="C136" s="185" t="s">
        <v>7964</v>
      </c>
      <c r="D136" s="185" t="s">
        <v>7965</v>
      </c>
      <c r="E136" s="409" t="s">
        <v>8296</v>
      </c>
      <c r="F136" s="413" t="s">
        <v>8548</v>
      </c>
      <c r="G136" s="414" t="s">
        <v>8549</v>
      </c>
      <c r="H136" s="415" t="s">
        <v>4067</v>
      </c>
    </row>
    <row r="137" spans="1:8" ht="25.5">
      <c r="A137" s="185" t="s">
        <v>3306</v>
      </c>
      <c r="B137" s="409" t="s">
        <v>7966</v>
      </c>
      <c r="C137" s="185" t="s">
        <v>7967</v>
      </c>
      <c r="D137" s="185" t="s">
        <v>7968</v>
      </c>
      <c r="E137" s="409" t="s">
        <v>8297</v>
      </c>
      <c r="F137" s="413" t="s">
        <v>8550</v>
      </c>
      <c r="G137" s="414" t="s">
        <v>8551</v>
      </c>
      <c r="H137" s="415" t="s">
        <v>4067</v>
      </c>
    </row>
    <row r="138" spans="1:8" ht="25.5">
      <c r="A138" s="185" t="s">
        <v>3307</v>
      </c>
      <c r="B138" s="409" t="s">
        <v>7969</v>
      </c>
      <c r="C138" s="185" t="s">
        <v>7970</v>
      </c>
      <c r="D138" s="185" t="s">
        <v>7971</v>
      </c>
      <c r="E138" s="409" t="s">
        <v>23370</v>
      </c>
      <c r="F138" s="413" t="s">
        <v>8552</v>
      </c>
      <c r="G138" s="414" t="s">
        <v>8547</v>
      </c>
      <c r="H138" s="415" t="s">
        <v>4067</v>
      </c>
    </row>
    <row r="139" spans="1:8" ht="25.5">
      <c r="A139" s="185" t="s">
        <v>3308</v>
      </c>
      <c r="B139" s="409" t="s">
        <v>7972</v>
      </c>
      <c r="C139" s="185" t="s">
        <v>7973</v>
      </c>
      <c r="D139" s="185" t="s">
        <v>7974</v>
      </c>
      <c r="E139" s="409" t="s">
        <v>24599</v>
      </c>
      <c r="F139" s="413" t="s">
        <v>8554</v>
      </c>
      <c r="G139" s="414" t="s">
        <v>8553</v>
      </c>
      <c r="H139" s="415" t="s">
        <v>4067</v>
      </c>
    </row>
    <row r="140" spans="1:8" ht="25.5">
      <c r="A140" s="185" t="s">
        <v>3309</v>
      </c>
      <c r="B140" s="409" t="s">
        <v>7975</v>
      </c>
      <c r="C140" s="185" t="s">
        <v>7976</v>
      </c>
      <c r="D140" s="185" t="s">
        <v>7977</v>
      </c>
      <c r="E140" s="409" t="s">
        <v>8298</v>
      </c>
      <c r="F140" s="413" t="s">
        <v>8555</v>
      </c>
      <c r="G140" s="414" t="s">
        <v>8556</v>
      </c>
      <c r="H140" s="415" t="s">
        <v>4067</v>
      </c>
    </row>
    <row r="141" spans="1:8" ht="25.5">
      <c r="A141" s="185" t="s">
        <v>3310</v>
      </c>
      <c r="B141" s="409" t="s">
        <v>7978</v>
      </c>
      <c r="C141" s="185" t="s">
        <v>7979</v>
      </c>
      <c r="D141" s="185" t="s">
        <v>7980</v>
      </c>
      <c r="E141" s="409" t="s">
        <v>23704</v>
      </c>
      <c r="F141" s="413" t="s">
        <v>8557</v>
      </c>
      <c r="G141" s="414" t="s">
        <v>8558</v>
      </c>
      <c r="H141" s="415" t="s">
        <v>4067</v>
      </c>
    </row>
    <row r="142" spans="1:8" ht="25.5">
      <c r="A142" s="185" t="s">
        <v>3311</v>
      </c>
      <c r="B142" s="409" t="s">
        <v>7981</v>
      </c>
      <c r="C142" s="185" t="s">
        <v>7982</v>
      </c>
      <c r="D142" s="185" t="s">
        <v>7983</v>
      </c>
      <c r="E142" s="409" t="s">
        <v>8299</v>
      </c>
      <c r="F142" s="413" t="s">
        <v>8559</v>
      </c>
      <c r="G142" s="414" t="s">
        <v>8553</v>
      </c>
      <c r="H142" s="415" t="s">
        <v>4067</v>
      </c>
    </row>
    <row r="143" spans="1:8" ht="25.5">
      <c r="A143" s="185" t="s">
        <v>3312</v>
      </c>
      <c r="B143" s="409" t="s">
        <v>7984</v>
      </c>
      <c r="C143" s="185" t="s">
        <v>7985</v>
      </c>
      <c r="D143" s="185" t="s">
        <v>7986</v>
      </c>
      <c r="E143" s="409" t="s">
        <v>24755</v>
      </c>
      <c r="F143" s="413" t="s">
        <v>8560</v>
      </c>
      <c r="G143" s="414" t="s">
        <v>8561</v>
      </c>
      <c r="H143" s="415" t="s">
        <v>4067</v>
      </c>
    </row>
    <row r="144" spans="1:8" ht="25.5">
      <c r="A144" s="185" t="s">
        <v>3313</v>
      </c>
      <c r="B144" s="409" t="s">
        <v>7987</v>
      </c>
      <c r="C144" s="185" t="s">
        <v>7988</v>
      </c>
      <c r="D144" s="185" t="s">
        <v>7989</v>
      </c>
      <c r="E144" s="409" t="s">
        <v>8300</v>
      </c>
      <c r="F144" s="413" t="s">
        <v>8562</v>
      </c>
      <c r="G144" s="414" t="s">
        <v>8547</v>
      </c>
      <c r="H144" s="415" t="s">
        <v>4067</v>
      </c>
    </row>
    <row r="145" spans="1:8" ht="25.5">
      <c r="A145" s="185" t="s">
        <v>3314</v>
      </c>
      <c r="B145" s="409" t="s">
        <v>484</v>
      </c>
      <c r="C145" s="185" t="s">
        <v>7990</v>
      </c>
      <c r="D145" s="185" t="s">
        <v>7991</v>
      </c>
      <c r="E145" s="409" t="s">
        <v>23371</v>
      </c>
      <c r="F145" s="413" t="s">
        <v>8563</v>
      </c>
      <c r="G145" s="414" t="s">
        <v>8564</v>
      </c>
      <c r="H145" s="415" t="s">
        <v>4067</v>
      </c>
    </row>
    <row r="146" spans="1:8" ht="25.5">
      <c r="A146" s="185" t="s">
        <v>3315</v>
      </c>
      <c r="B146" s="409" t="s">
        <v>485</v>
      </c>
      <c r="C146" s="185" t="s">
        <v>7992</v>
      </c>
      <c r="D146" s="185" t="s">
        <v>7993</v>
      </c>
      <c r="E146" s="409" t="s">
        <v>8301</v>
      </c>
      <c r="F146" s="413" t="s">
        <v>8565</v>
      </c>
      <c r="G146" s="414" t="s">
        <v>8549</v>
      </c>
      <c r="H146" s="415" t="s">
        <v>4067</v>
      </c>
    </row>
    <row r="147" spans="1:8" ht="25.5">
      <c r="A147" s="185" t="s">
        <v>3316</v>
      </c>
      <c r="B147" s="409" t="s">
        <v>7010</v>
      </c>
      <c r="C147" s="185" t="s">
        <v>7011</v>
      </c>
      <c r="D147" s="185" t="s">
        <v>7012</v>
      </c>
      <c r="E147" s="409" t="s">
        <v>7013</v>
      </c>
      <c r="F147" s="413" t="s">
        <v>8566</v>
      </c>
      <c r="G147" s="414" t="s">
        <v>8547</v>
      </c>
      <c r="H147" s="415" t="s">
        <v>4067</v>
      </c>
    </row>
    <row r="148" spans="1:8" ht="25.5">
      <c r="A148" s="185" t="s">
        <v>3317</v>
      </c>
      <c r="B148" s="409" t="s">
        <v>7994</v>
      </c>
      <c r="C148" s="185" t="s">
        <v>7995</v>
      </c>
      <c r="D148" s="185" t="s">
        <v>7996</v>
      </c>
      <c r="E148" s="409" t="s">
        <v>8302</v>
      </c>
      <c r="F148" s="413" t="s">
        <v>8567</v>
      </c>
      <c r="G148" s="414" t="s">
        <v>8568</v>
      </c>
      <c r="H148" s="415" t="s">
        <v>4067</v>
      </c>
    </row>
    <row r="149" spans="1:8" ht="25.5">
      <c r="A149" s="185" t="s">
        <v>3318</v>
      </c>
      <c r="B149" s="409" t="s">
        <v>7997</v>
      </c>
      <c r="C149" s="185" t="s">
        <v>7998</v>
      </c>
      <c r="D149" s="185" t="s">
        <v>7999</v>
      </c>
      <c r="E149" s="409" t="s">
        <v>32258</v>
      </c>
      <c r="F149" s="413" t="s">
        <v>8569</v>
      </c>
      <c r="G149" s="414" t="s">
        <v>486</v>
      </c>
      <c r="H149" s="415" t="s">
        <v>4067</v>
      </c>
    </row>
    <row r="150" spans="1:8" ht="38.25">
      <c r="A150" s="185" t="s">
        <v>3319</v>
      </c>
      <c r="B150" s="409" t="s">
        <v>8000</v>
      </c>
      <c r="C150" s="185" t="s">
        <v>8001</v>
      </c>
      <c r="D150" s="185" t="s">
        <v>8002</v>
      </c>
      <c r="E150" s="409" t="s">
        <v>23900</v>
      </c>
      <c r="F150" s="413" t="s">
        <v>8570</v>
      </c>
      <c r="G150" s="414" t="s">
        <v>8571</v>
      </c>
      <c r="H150" s="415" t="s">
        <v>4067</v>
      </c>
    </row>
    <row r="151" spans="1:8" ht="25.5">
      <c r="A151" s="185" t="s">
        <v>3320</v>
      </c>
      <c r="B151" s="409" t="s">
        <v>8003</v>
      </c>
      <c r="C151" s="185" t="s">
        <v>8004</v>
      </c>
      <c r="D151" s="185" t="s">
        <v>8005</v>
      </c>
      <c r="E151" s="409" t="s">
        <v>8303</v>
      </c>
      <c r="F151" s="413" t="s">
        <v>8572</v>
      </c>
      <c r="G151" s="414" t="s">
        <v>487</v>
      </c>
      <c r="H151" s="415" t="s">
        <v>4067</v>
      </c>
    </row>
    <row r="152" spans="1:8" ht="25.5">
      <c r="A152" s="185" t="s">
        <v>3321</v>
      </c>
      <c r="B152" s="409" t="s">
        <v>8006</v>
      </c>
      <c r="C152" s="185" t="s">
        <v>8007</v>
      </c>
      <c r="D152" s="185" t="s">
        <v>8008</v>
      </c>
      <c r="E152" s="409" t="s">
        <v>8304</v>
      </c>
      <c r="F152" s="413" t="s">
        <v>8573</v>
      </c>
      <c r="G152" s="414" t="s">
        <v>8574</v>
      </c>
      <c r="H152" s="415" t="s">
        <v>4067</v>
      </c>
    </row>
    <row r="153" spans="1:8" ht="25.5">
      <c r="A153" s="185" t="s">
        <v>3322</v>
      </c>
      <c r="B153" s="409" t="s">
        <v>8009</v>
      </c>
      <c r="C153" s="185" t="s">
        <v>8010</v>
      </c>
      <c r="D153" s="185" t="s">
        <v>8011</v>
      </c>
      <c r="E153" s="409" t="s">
        <v>27590</v>
      </c>
      <c r="F153" s="413" t="s">
        <v>8575</v>
      </c>
      <c r="G153" s="414" t="s">
        <v>488</v>
      </c>
      <c r="H153" s="415" t="s">
        <v>4067</v>
      </c>
    </row>
    <row r="154" spans="1:8" ht="25.5">
      <c r="A154" s="185" t="s">
        <v>3323</v>
      </c>
      <c r="B154" s="409" t="s">
        <v>8012</v>
      </c>
      <c r="C154" s="185" t="s">
        <v>8013</v>
      </c>
      <c r="D154" s="185" t="s">
        <v>8014</v>
      </c>
      <c r="E154" s="409" t="s">
        <v>8305</v>
      </c>
      <c r="F154" s="413" t="s">
        <v>8576</v>
      </c>
      <c r="G154" s="414" t="s">
        <v>8568</v>
      </c>
      <c r="H154" s="415" t="s">
        <v>4067</v>
      </c>
    </row>
    <row r="155" spans="1:8" ht="38.25">
      <c r="A155" s="185" t="s">
        <v>3324</v>
      </c>
      <c r="B155" s="409" t="s">
        <v>489</v>
      </c>
      <c r="C155" s="185" t="s">
        <v>8015</v>
      </c>
      <c r="D155" s="185" t="s">
        <v>8016</v>
      </c>
      <c r="E155" s="409" t="s">
        <v>24600</v>
      </c>
      <c r="F155" s="413" t="s">
        <v>8577</v>
      </c>
      <c r="G155" s="414" t="s">
        <v>191</v>
      </c>
      <c r="H155" s="415" t="s">
        <v>4067</v>
      </c>
    </row>
    <row r="156" spans="1:8" ht="38.25">
      <c r="A156" s="185" t="s">
        <v>3325</v>
      </c>
      <c r="B156" s="409" t="s">
        <v>8017</v>
      </c>
      <c r="C156" s="185" t="s">
        <v>8018</v>
      </c>
      <c r="D156" s="185" t="s">
        <v>8019</v>
      </c>
      <c r="E156" s="409" t="s">
        <v>8306</v>
      </c>
      <c r="F156" s="413" t="s">
        <v>8578</v>
      </c>
      <c r="G156" s="414" t="s">
        <v>8579</v>
      </c>
      <c r="H156" s="415" t="s">
        <v>4067</v>
      </c>
    </row>
    <row r="157" spans="1:8" ht="25.5">
      <c r="A157" s="185" t="s">
        <v>3326</v>
      </c>
      <c r="B157" s="409" t="s">
        <v>6971</v>
      </c>
      <c r="C157" s="185" t="s">
        <v>6972</v>
      </c>
      <c r="D157" s="185" t="s">
        <v>6973</v>
      </c>
      <c r="E157" s="409" t="s">
        <v>26128</v>
      </c>
      <c r="F157" s="413" t="s">
        <v>8580</v>
      </c>
      <c r="G157" s="414" t="s">
        <v>6975</v>
      </c>
      <c r="H157" s="415" t="s">
        <v>4067</v>
      </c>
    </row>
    <row r="158" spans="1:8" ht="38.25">
      <c r="A158" s="185" t="s">
        <v>3327</v>
      </c>
      <c r="B158" s="409" t="s">
        <v>8020</v>
      </c>
      <c r="C158" s="185" t="s">
        <v>8021</v>
      </c>
      <c r="D158" s="185" t="s">
        <v>8022</v>
      </c>
      <c r="E158" s="409" t="s">
        <v>27591</v>
      </c>
      <c r="F158" s="413" t="s">
        <v>8581</v>
      </c>
      <c r="G158" s="414" t="s">
        <v>8582</v>
      </c>
      <c r="H158" s="415" t="s">
        <v>4067</v>
      </c>
    </row>
    <row r="159" spans="1:8" ht="25.5">
      <c r="A159" s="185" t="s">
        <v>3328</v>
      </c>
      <c r="B159" s="409" t="s">
        <v>8023</v>
      </c>
      <c r="C159" s="185" t="s">
        <v>8024</v>
      </c>
      <c r="D159" s="185" t="s">
        <v>8025</v>
      </c>
      <c r="E159" s="409" t="s">
        <v>24701</v>
      </c>
      <c r="F159" s="413" t="s">
        <v>8583</v>
      </c>
      <c r="G159" s="414" t="s">
        <v>8584</v>
      </c>
      <c r="H159" s="415" t="s">
        <v>4067</v>
      </c>
    </row>
    <row r="160" spans="1:8" ht="25.5">
      <c r="A160" s="185" t="s">
        <v>3329</v>
      </c>
      <c r="B160" s="409" t="s">
        <v>8026</v>
      </c>
      <c r="C160" s="185" t="s">
        <v>8027</v>
      </c>
      <c r="D160" s="185" t="s">
        <v>8028</v>
      </c>
      <c r="E160" s="409" t="s">
        <v>8307</v>
      </c>
      <c r="F160" s="413" t="s">
        <v>8585</v>
      </c>
      <c r="G160" s="414" t="s">
        <v>8584</v>
      </c>
      <c r="H160" s="415" t="s">
        <v>4067</v>
      </c>
    </row>
    <row r="161" spans="1:8" ht="25.5">
      <c r="A161" s="185" t="s">
        <v>3330</v>
      </c>
      <c r="B161" s="409" t="s">
        <v>8029</v>
      </c>
      <c r="C161" s="185" t="s">
        <v>8030</v>
      </c>
      <c r="D161" s="185" t="s">
        <v>8031</v>
      </c>
      <c r="E161" s="409" t="s">
        <v>8308</v>
      </c>
      <c r="F161" s="413" t="s">
        <v>8586</v>
      </c>
      <c r="G161" s="414" t="s">
        <v>8587</v>
      </c>
      <c r="H161" s="415" t="s">
        <v>4067</v>
      </c>
    </row>
    <row r="162" spans="1:8" ht="25.5">
      <c r="A162" s="185" t="s">
        <v>3331</v>
      </c>
      <c r="B162" s="409" t="s">
        <v>8032</v>
      </c>
      <c r="C162" s="185" t="s">
        <v>8033</v>
      </c>
      <c r="D162" s="185" t="s">
        <v>8034</v>
      </c>
      <c r="E162" s="409" t="s">
        <v>23901</v>
      </c>
      <c r="F162" s="413" t="s">
        <v>8588</v>
      </c>
      <c r="G162" s="414" t="s">
        <v>5975</v>
      </c>
      <c r="H162" s="415" t="s">
        <v>4067</v>
      </c>
    </row>
    <row r="163" spans="1:8" ht="38.25">
      <c r="A163" s="185" t="s">
        <v>3332</v>
      </c>
      <c r="B163" s="409" t="s">
        <v>18206</v>
      </c>
      <c r="C163" s="185" t="s">
        <v>8035</v>
      </c>
      <c r="D163" s="185" t="s">
        <v>8036</v>
      </c>
      <c r="E163" s="409" t="s">
        <v>23372</v>
      </c>
      <c r="F163" s="413" t="s">
        <v>8589</v>
      </c>
      <c r="G163" s="414" t="s">
        <v>8590</v>
      </c>
      <c r="H163" s="415" t="s">
        <v>4067</v>
      </c>
    </row>
    <row r="164" spans="1:8" ht="38.25">
      <c r="A164" s="185" t="s">
        <v>3333</v>
      </c>
      <c r="B164" s="409" t="s">
        <v>8037</v>
      </c>
      <c r="C164" s="185" t="s">
        <v>8038</v>
      </c>
      <c r="D164" s="185" t="s">
        <v>8039</v>
      </c>
      <c r="E164" s="409" t="s">
        <v>23690</v>
      </c>
      <c r="F164" s="413" t="s">
        <v>8591</v>
      </c>
      <c r="G164" s="414" t="s">
        <v>490</v>
      </c>
      <c r="H164" s="415" t="s">
        <v>4067</v>
      </c>
    </row>
    <row r="165" spans="1:8" ht="25.5">
      <c r="A165" s="185" t="s">
        <v>3334</v>
      </c>
      <c r="B165" s="409" t="s">
        <v>8040</v>
      </c>
      <c r="C165" s="185" t="s">
        <v>8041</v>
      </c>
      <c r="D165" s="185" t="s">
        <v>8042</v>
      </c>
      <c r="E165" s="409" t="s">
        <v>22786</v>
      </c>
      <c r="F165" s="413" t="s">
        <v>8592</v>
      </c>
      <c r="G165" s="414" t="s">
        <v>196</v>
      </c>
      <c r="H165" s="415" t="s">
        <v>4067</v>
      </c>
    </row>
    <row r="166" spans="1:8" ht="25.5">
      <c r="A166" s="185" t="s">
        <v>3335</v>
      </c>
      <c r="B166" s="409" t="s">
        <v>8043</v>
      </c>
      <c r="C166" s="185" t="s">
        <v>8044</v>
      </c>
      <c r="D166" s="185" t="s">
        <v>8045</v>
      </c>
      <c r="E166" s="409" t="s">
        <v>24601</v>
      </c>
      <c r="F166" s="413" t="s">
        <v>8593</v>
      </c>
      <c r="G166" s="414" t="s">
        <v>8594</v>
      </c>
      <c r="H166" s="415" t="s">
        <v>4067</v>
      </c>
    </row>
    <row r="167" spans="1:8" ht="38.25">
      <c r="A167" s="185" t="s">
        <v>3336</v>
      </c>
      <c r="B167" s="409" t="s">
        <v>8046</v>
      </c>
      <c r="C167" s="185" t="s">
        <v>8047</v>
      </c>
      <c r="D167" s="185" t="s">
        <v>8048</v>
      </c>
      <c r="E167" s="409" t="s">
        <v>8309</v>
      </c>
      <c r="F167" s="413" t="s">
        <v>8595</v>
      </c>
      <c r="G167" s="414" t="s">
        <v>8596</v>
      </c>
      <c r="H167" s="415" t="s">
        <v>4067</v>
      </c>
    </row>
    <row r="168" spans="1:8" ht="25.5">
      <c r="A168" s="185" t="s">
        <v>3337</v>
      </c>
      <c r="B168" s="409" t="s">
        <v>8049</v>
      </c>
      <c r="C168" s="185" t="s">
        <v>8050</v>
      </c>
      <c r="D168" s="185" t="s">
        <v>8051</v>
      </c>
      <c r="E168" s="409" t="s">
        <v>17429</v>
      </c>
      <c r="F168" s="413" t="s">
        <v>8597</v>
      </c>
      <c r="G168" s="414" t="s">
        <v>8598</v>
      </c>
      <c r="H168" s="415" t="s">
        <v>4067</v>
      </c>
    </row>
    <row r="169" spans="1:8" ht="38.25">
      <c r="A169" s="185" t="s">
        <v>3338</v>
      </c>
      <c r="B169" s="409" t="s">
        <v>8052</v>
      </c>
      <c r="C169" s="185" t="s">
        <v>8053</v>
      </c>
      <c r="D169" s="185" t="s">
        <v>8054</v>
      </c>
      <c r="E169" s="409" t="s">
        <v>23373</v>
      </c>
      <c r="F169" s="413" t="s">
        <v>8599</v>
      </c>
      <c r="G169" s="414" t="s">
        <v>491</v>
      </c>
      <c r="H169" s="415" t="s">
        <v>4067</v>
      </c>
    </row>
    <row r="170" spans="1:8" ht="25.5">
      <c r="A170" s="185" t="s">
        <v>3339</v>
      </c>
      <c r="B170" s="409" t="s">
        <v>8055</v>
      </c>
      <c r="C170" s="185" t="s">
        <v>8056</v>
      </c>
      <c r="D170" s="185" t="s">
        <v>8057</v>
      </c>
      <c r="E170" s="409" t="s">
        <v>23374</v>
      </c>
      <c r="F170" s="413" t="s">
        <v>8600</v>
      </c>
      <c r="G170" s="414" t="s">
        <v>205</v>
      </c>
      <c r="H170" s="415" t="s">
        <v>4067</v>
      </c>
    </row>
    <row r="171" spans="1:8" ht="25.5">
      <c r="A171" s="185" t="s">
        <v>3340</v>
      </c>
      <c r="B171" s="409" t="s">
        <v>24556</v>
      </c>
      <c r="C171" s="185" t="s">
        <v>24557</v>
      </c>
      <c r="D171" s="185" t="s">
        <v>24558</v>
      </c>
      <c r="E171" s="409" t="s">
        <v>24730</v>
      </c>
      <c r="F171" s="413" t="s">
        <v>8601</v>
      </c>
      <c r="G171" s="414" t="s">
        <v>8602</v>
      </c>
      <c r="H171" s="415" t="s">
        <v>4067</v>
      </c>
    </row>
    <row r="172" spans="1:8" ht="38.25">
      <c r="A172" s="185" t="s">
        <v>3341</v>
      </c>
      <c r="B172" s="409" t="s">
        <v>8058</v>
      </c>
      <c r="C172" s="185" t="s">
        <v>8059</v>
      </c>
      <c r="D172" s="185" t="s">
        <v>8060</v>
      </c>
      <c r="E172" s="409" t="s">
        <v>24602</v>
      </c>
      <c r="F172" s="413" t="s">
        <v>8603</v>
      </c>
      <c r="G172" s="414" t="s">
        <v>8604</v>
      </c>
      <c r="H172" s="415" t="s">
        <v>4067</v>
      </c>
    </row>
    <row r="173" spans="1:8" ht="25.5">
      <c r="A173" s="185" t="s">
        <v>3342</v>
      </c>
      <c r="B173" s="409" t="s">
        <v>8061</v>
      </c>
      <c r="C173" s="185" t="s">
        <v>8062</v>
      </c>
      <c r="D173" s="185" t="s">
        <v>8063</v>
      </c>
      <c r="E173" s="409" t="s">
        <v>8310</v>
      </c>
      <c r="F173" s="413" t="s">
        <v>8605</v>
      </c>
      <c r="G173" s="414" t="s">
        <v>208</v>
      </c>
      <c r="H173" s="415" t="s">
        <v>4067</v>
      </c>
    </row>
    <row r="174" spans="1:8" ht="25.5">
      <c r="A174" s="185" t="s">
        <v>3343</v>
      </c>
      <c r="B174" s="409" t="s">
        <v>8064</v>
      </c>
      <c r="C174" s="185" t="s">
        <v>8065</v>
      </c>
      <c r="D174" s="185" t="s">
        <v>8066</v>
      </c>
      <c r="E174" s="409" t="s">
        <v>8311</v>
      </c>
      <c r="F174" s="413" t="s">
        <v>8606</v>
      </c>
      <c r="G174" s="414" t="s">
        <v>8607</v>
      </c>
      <c r="H174" s="415" t="s">
        <v>4067</v>
      </c>
    </row>
    <row r="175" spans="1:8" ht="38.25">
      <c r="A175" s="185" t="s">
        <v>3344</v>
      </c>
      <c r="B175" s="409" t="s">
        <v>8067</v>
      </c>
      <c r="C175" s="185" t="s">
        <v>8068</v>
      </c>
      <c r="D175" s="185" t="s">
        <v>8069</v>
      </c>
      <c r="E175" s="409" t="s">
        <v>8312</v>
      </c>
      <c r="F175" s="413" t="s">
        <v>8608</v>
      </c>
      <c r="G175" s="414" t="s">
        <v>8609</v>
      </c>
      <c r="H175" s="415" t="s">
        <v>4067</v>
      </c>
    </row>
    <row r="176" spans="1:8" ht="38.25">
      <c r="A176" s="185" t="s">
        <v>3345</v>
      </c>
      <c r="B176" s="409" t="s">
        <v>8070</v>
      </c>
      <c r="C176" s="185" t="s">
        <v>8071</v>
      </c>
      <c r="D176" s="185" t="s">
        <v>8072</v>
      </c>
      <c r="E176" s="409" t="s">
        <v>25413</v>
      </c>
      <c r="F176" s="413" t="s">
        <v>8610</v>
      </c>
      <c r="G176" s="414" t="s">
        <v>211</v>
      </c>
      <c r="H176" s="415" t="s">
        <v>4067</v>
      </c>
    </row>
    <row r="177" spans="1:8" ht="38.25">
      <c r="A177" s="185" t="s">
        <v>3346</v>
      </c>
      <c r="B177" s="409" t="s">
        <v>8073</v>
      </c>
      <c r="C177" s="185" t="s">
        <v>8074</v>
      </c>
      <c r="D177" s="185" t="s">
        <v>8075</v>
      </c>
      <c r="E177" s="409" t="s">
        <v>8313</v>
      </c>
      <c r="F177" s="413" t="s">
        <v>8611</v>
      </c>
      <c r="G177" s="414" t="s">
        <v>8612</v>
      </c>
      <c r="H177" s="415" t="s">
        <v>4067</v>
      </c>
    </row>
    <row r="178" spans="1:8" ht="25.5">
      <c r="A178" s="185" t="s">
        <v>3347</v>
      </c>
      <c r="B178" s="409" t="s">
        <v>8076</v>
      </c>
      <c r="C178" s="185" t="s">
        <v>8077</v>
      </c>
      <c r="D178" s="185" t="s">
        <v>8078</v>
      </c>
      <c r="E178" s="409" t="s">
        <v>8314</v>
      </c>
      <c r="F178" s="413" t="s">
        <v>8613</v>
      </c>
      <c r="G178" s="414" t="s">
        <v>8614</v>
      </c>
      <c r="H178" s="415" t="s">
        <v>4067</v>
      </c>
    </row>
    <row r="179" spans="1:8" ht="25.5">
      <c r="A179" s="185" t="s">
        <v>3348</v>
      </c>
      <c r="B179" s="409" t="s">
        <v>8079</v>
      </c>
      <c r="C179" s="185" t="s">
        <v>8080</v>
      </c>
      <c r="D179" s="185" t="s">
        <v>8081</v>
      </c>
      <c r="E179" s="409" t="s">
        <v>8315</v>
      </c>
      <c r="F179" s="413" t="s">
        <v>8615</v>
      </c>
      <c r="G179" s="414" t="s">
        <v>213</v>
      </c>
      <c r="H179" s="415" t="s">
        <v>4067</v>
      </c>
    </row>
    <row r="180" spans="1:8" ht="38.25">
      <c r="A180" s="185" t="s">
        <v>3349</v>
      </c>
      <c r="B180" s="409" t="s">
        <v>8082</v>
      </c>
      <c r="C180" s="185" t="s">
        <v>8083</v>
      </c>
      <c r="D180" s="185" t="s">
        <v>8084</v>
      </c>
      <c r="E180" s="409" t="s">
        <v>8316</v>
      </c>
      <c r="F180" s="413" t="s">
        <v>8616</v>
      </c>
      <c r="G180" s="414" t="s">
        <v>8617</v>
      </c>
      <c r="H180" s="415" t="s">
        <v>4067</v>
      </c>
    </row>
    <row r="181" spans="1:8" ht="25.5">
      <c r="A181" s="185" t="s">
        <v>3350</v>
      </c>
      <c r="B181" s="409" t="s">
        <v>23812</v>
      </c>
      <c r="C181" s="185" t="s">
        <v>8085</v>
      </c>
      <c r="D181" s="185" t="s">
        <v>8086</v>
      </c>
      <c r="E181" s="409" t="s">
        <v>23813</v>
      </c>
      <c r="F181" s="413" t="s">
        <v>8618</v>
      </c>
      <c r="G181" s="414" t="s">
        <v>8619</v>
      </c>
      <c r="H181" s="415" t="s">
        <v>4067</v>
      </c>
    </row>
    <row r="182" spans="1:8" ht="25.5">
      <c r="A182" s="185" t="s">
        <v>3351</v>
      </c>
      <c r="B182" s="409" t="s">
        <v>8087</v>
      </c>
      <c r="C182" s="185" t="s">
        <v>8088</v>
      </c>
      <c r="D182" s="185" t="s">
        <v>8089</v>
      </c>
      <c r="E182" s="409" t="s">
        <v>8317</v>
      </c>
      <c r="F182" s="413" t="s">
        <v>8620</v>
      </c>
      <c r="G182" s="414" t="s">
        <v>216</v>
      </c>
      <c r="H182" s="415" t="s">
        <v>4067</v>
      </c>
    </row>
    <row r="183" spans="1:8" ht="38.25">
      <c r="A183" s="185" t="s">
        <v>3352</v>
      </c>
      <c r="B183" s="409" t="s">
        <v>8090</v>
      </c>
      <c r="C183" s="185" t="s">
        <v>8091</v>
      </c>
      <c r="D183" s="185" t="s">
        <v>8092</v>
      </c>
      <c r="E183" s="409" t="s">
        <v>8318</v>
      </c>
      <c r="F183" s="413" t="s">
        <v>8621</v>
      </c>
      <c r="G183" s="414" t="s">
        <v>8622</v>
      </c>
      <c r="H183" s="415" t="s">
        <v>4067</v>
      </c>
    </row>
    <row r="184" spans="1:8" ht="25.5">
      <c r="A184" s="185" t="s">
        <v>3353</v>
      </c>
      <c r="B184" s="409" t="s">
        <v>8093</v>
      </c>
      <c r="C184" s="185" t="s">
        <v>8094</v>
      </c>
      <c r="D184" s="185" t="s">
        <v>8095</v>
      </c>
      <c r="E184" s="409" t="s">
        <v>24603</v>
      </c>
      <c r="F184" s="413" t="s">
        <v>8623</v>
      </c>
      <c r="G184" s="414" t="s">
        <v>8624</v>
      </c>
      <c r="H184" s="415" t="s">
        <v>4067</v>
      </c>
    </row>
    <row r="185" spans="1:8" ht="25.5">
      <c r="A185" s="185" t="s">
        <v>3354</v>
      </c>
      <c r="B185" s="409" t="s">
        <v>8096</v>
      </c>
      <c r="C185" s="185" t="s">
        <v>8097</v>
      </c>
      <c r="D185" s="185" t="s">
        <v>8098</v>
      </c>
      <c r="E185" s="409" t="s">
        <v>8319</v>
      </c>
      <c r="F185" s="413" t="s">
        <v>8625</v>
      </c>
      <c r="G185" s="414" t="s">
        <v>221</v>
      </c>
      <c r="H185" s="415" t="s">
        <v>4067</v>
      </c>
    </row>
    <row r="186" spans="1:8" ht="25.5">
      <c r="A186" s="185" t="s">
        <v>3355</v>
      </c>
      <c r="B186" s="409" t="s">
        <v>8099</v>
      </c>
      <c r="C186" s="185" t="s">
        <v>8100</v>
      </c>
      <c r="D186" s="185" t="s">
        <v>8101</v>
      </c>
      <c r="E186" s="409" t="s">
        <v>8320</v>
      </c>
      <c r="F186" s="413" t="s">
        <v>8627</v>
      </c>
      <c r="G186" s="414" t="s">
        <v>8628</v>
      </c>
      <c r="H186" s="415" t="s">
        <v>4067</v>
      </c>
    </row>
    <row r="187" spans="1:8" ht="25.5">
      <c r="A187" s="185" t="s">
        <v>3356</v>
      </c>
      <c r="B187" s="409" t="s">
        <v>7082</v>
      </c>
      <c r="C187" s="185" t="s">
        <v>7083</v>
      </c>
      <c r="D187" s="185" t="s">
        <v>7084</v>
      </c>
      <c r="E187" s="409" t="s">
        <v>25236</v>
      </c>
      <c r="F187" s="413" t="s">
        <v>8629</v>
      </c>
      <c r="G187" s="414" t="s">
        <v>8630</v>
      </c>
      <c r="H187" s="415" t="s">
        <v>4067</v>
      </c>
    </row>
    <row r="188" spans="1:8" ht="25.5">
      <c r="A188" s="185" t="s">
        <v>3357</v>
      </c>
      <c r="B188" s="409" t="s">
        <v>8102</v>
      </c>
      <c r="C188" s="185" t="s">
        <v>8103</v>
      </c>
      <c r="D188" s="185" t="s">
        <v>8104</v>
      </c>
      <c r="E188" s="409" t="s">
        <v>8321</v>
      </c>
      <c r="F188" s="413" t="s">
        <v>8631</v>
      </c>
      <c r="G188" s="414" t="s">
        <v>8632</v>
      </c>
      <c r="H188" s="415" t="s">
        <v>4067</v>
      </c>
    </row>
    <row r="189" spans="1:8" ht="25.5">
      <c r="A189" s="185" t="s">
        <v>3358</v>
      </c>
      <c r="B189" s="409" t="s">
        <v>492</v>
      </c>
      <c r="C189" s="185" t="s">
        <v>8105</v>
      </c>
      <c r="D189" s="185" t="s">
        <v>8106</v>
      </c>
      <c r="E189" s="409" t="s">
        <v>23682</v>
      </c>
      <c r="F189" s="413" t="s">
        <v>8633</v>
      </c>
      <c r="G189" s="414" t="s">
        <v>493</v>
      </c>
      <c r="H189" s="415" t="s">
        <v>4067</v>
      </c>
    </row>
    <row r="190" spans="1:8" ht="38.25">
      <c r="A190" s="185" t="s">
        <v>3359</v>
      </c>
      <c r="B190" s="409" t="s">
        <v>8107</v>
      </c>
      <c r="C190" s="185" t="s">
        <v>8108</v>
      </c>
      <c r="D190" s="185" t="s">
        <v>8109</v>
      </c>
      <c r="E190" s="409" t="s">
        <v>8322</v>
      </c>
      <c r="F190" s="413" t="s">
        <v>8634</v>
      </c>
      <c r="G190" s="414" t="s">
        <v>252</v>
      </c>
      <c r="H190" s="415" t="s">
        <v>4067</v>
      </c>
    </row>
    <row r="191" spans="1:8" ht="25.5">
      <c r="A191" s="185" t="s">
        <v>3360</v>
      </c>
      <c r="B191" s="409" t="s">
        <v>8110</v>
      </c>
      <c r="C191" s="185" t="s">
        <v>8111</v>
      </c>
      <c r="D191" s="185" t="s">
        <v>8112</v>
      </c>
      <c r="E191" s="409" t="s">
        <v>8323</v>
      </c>
      <c r="F191" s="413" t="s">
        <v>8635</v>
      </c>
      <c r="G191" s="414" t="s">
        <v>8636</v>
      </c>
      <c r="H191" s="415" t="s">
        <v>4067</v>
      </c>
    </row>
    <row r="192" spans="1:8" ht="25.5">
      <c r="A192" s="185" t="s">
        <v>3361</v>
      </c>
      <c r="B192" s="409" t="s">
        <v>8113</v>
      </c>
      <c r="C192" s="185" t="s">
        <v>8114</v>
      </c>
      <c r="D192" s="185" t="s">
        <v>8115</v>
      </c>
      <c r="E192" s="409" t="s">
        <v>22146</v>
      </c>
      <c r="F192" s="413" t="s">
        <v>8637</v>
      </c>
      <c r="G192" s="414" t="s">
        <v>8638</v>
      </c>
      <c r="H192" s="415" t="s">
        <v>4067</v>
      </c>
    </row>
    <row r="193" spans="1:8" ht="25.5">
      <c r="A193" s="185" t="s">
        <v>3362</v>
      </c>
      <c r="B193" s="409" t="s">
        <v>8116</v>
      </c>
      <c r="C193" s="185" t="s">
        <v>8117</v>
      </c>
      <c r="D193" s="185" t="s">
        <v>8118</v>
      </c>
      <c r="E193" s="409" t="s">
        <v>27592</v>
      </c>
      <c r="F193" s="413" t="s">
        <v>8639</v>
      </c>
      <c r="G193" s="414" t="s">
        <v>8640</v>
      </c>
      <c r="H193" s="415" t="s">
        <v>4067</v>
      </c>
    </row>
    <row r="194" spans="1:8" ht="25.5">
      <c r="A194" s="185" t="s">
        <v>3363</v>
      </c>
      <c r="B194" s="409" t="s">
        <v>8119</v>
      </c>
      <c r="C194" s="185" t="s">
        <v>8120</v>
      </c>
      <c r="D194" s="185" t="s">
        <v>8121</v>
      </c>
      <c r="E194" s="409" t="s">
        <v>8324</v>
      </c>
      <c r="F194" s="413" t="s">
        <v>8641</v>
      </c>
      <c r="G194" s="414" t="s">
        <v>261</v>
      </c>
      <c r="H194" s="415" t="s">
        <v>4067</v>
      </c>
    </row>
    <row r="195" spans="1:8" ht="25.5">
      <c r="A195" s="185" t="s">
        <v>3364</v>
      </c>
      <c r="B195" s="409" t="s">
        <v>8122</v>
      </c>
      <c r="C195" s="185" t="s">
        <v>8123</v>
      </c>
      <c r="D195" s="185" t="s">
        <v>8124</v>
      </c>
      <c r="E195" s="409" t="s">
        <v>17430</v>
      </c>
      <c r="F195" s="413" t="s">
        <v>8642</v>
      </c>
      <c r="G195" s="414" t="s">
        <v>494</v>
      </c>
      <c r="H195" s="415" t="s">
        <v>4067</v>
      </c>
    </row>
    <row r="196" spans="1:8" ht="25.5">
      <c r="A196" s="185" t="s">
        <v>3365</v>
      </c>
      <c r="B196" s="409" t="s">
        <v>8125</v>
      </c>
      <c r="C196" s="185" t="s">
        <v>8126</v>
      </c>
      <c r="D196" s="185" t="s">
        <v>8127</v>
      </c>
      <c r="E196" s="409" t="s">
        <v>8325</v>
      </c>
      <c r="F196" s="413" t="s">
        <v>8643</v>
      </c>
      <c r="G196" s="414" t="s">
        <v>494</v>
      </c>
      <c r="H196" s="415" t="s">
        <v>4067</v>
      </c>
    </row>
    <row r="197" spans="1:8" ht="38.25">
      <c r="A197" s="185" t="s">
        <v>3366</v>
      </c>
      <c r="B197" s="409" t="s">
        <v>6995</v>
      </c>
      <c r="C197" s="185" t="s">
        <v>6996</v>
      </c>
      <c r="D197" s="185" t="s">
        <v>6997</v>
      </c>
      <c r="E197" s="409" t="s">
        <v>6998</v>
      </c>
      <c r="F197" s="413" t="s">
        <v>8644</v>
      </c>
      <c r="G197" s="414" t="s">
        <v>266</v>
      </c>
      <c r="H197" s="415" t="s">
        <v>4067</v>
      </c>
    </row>
    <row r="198" spans="1:8" ht="25.5">
      <c r="A198" s="185" t="s">
        <v>3367</v>
      </c>
      <c r="B198" s="409" t="s">
        <v>8128</v>
      </c>
      <c r="C198" s="185" t="s">
        <v>8129</v>
      </c>
      <c r="D198" s="185" t="s">
        <v>8130</v>
      </c>
      <c r="E198" s="409" t="s">
        <v>8326</v>
      </c>
      <c r="F198" s="413" t="s">
        <v>8645</v>
      </c>
      <c r="G198" s="414" t="s">
        <v>495</v>
      </c>
      <c r="H198" s="415" t="s">
        <v>4067</v>
      </c>
    </row>
    <row r="199" spans="1:8" ht="38.25">
      <c r="A199" s="185" t="s">
        <v>3368</v>
      </c>
      <c r="B199" s="409" t="s">
        <v>7076</v>
      </c>
      <c r="C199" s="185" t="s">
        <v>7077</v>
      </c>
      <c r="D199" s="185" t="s">
        <v>7078</v>
      </c>
      <c r="E199" s="409" t="s">
        <v>7079</v>
      </c>
      <c r="F199" s="413" t="s">
        <v>8646</v>
      </c>
      <c r="G199" s="414" t="s">
        <v>7081</v>
      </c>
      <c r="H199" s="415" t="s">
        <v>4067</v>
      </c>
    </row>
    <row r="200" spans="1:8" ht="25.5">
      <c r="A200" s="185" t="s">
        <v>3369</v>
      </c>
      <c r="B200" s="409" t="s">
        <v>8131</v>
      </c>
      <c r="C200" s="185" t="s">
        <v>8132</v>
      </c>
      <c r="D200" s="185" t="s">
        <v>8133</v>
      </c>
      <c r="E200" s="409" t="s">
        <v>22787</v>
      </c>
      <c r="F200" s="413" t="s">
        <v>8647</v>
      </c>
      <c r="G200" s="414" t="s">
        <v>496</v>
      </c>
      <c r="H200" s="415" t="s">
        <v>4067</v>
      </c>
    </row>
    <row r="201" spans="1:8" ht="25.5">
      <c r="A201" s="185" t="s">
        <v>3370</v>
      </c>
      <c r="B201" s="409" t="s">
        <v>8134</v>
      </c>
      <c r="C201" s="185" t="s">
        <v>8135</v>
      </c>
      <c r="D201" s="185" t="s">
        <v>8136</v>
      </c>
      <c r="E201" s="409" t="s">
        <v>8327</v>
      </c>
      <c r="F201" s="413" t="s">
        <v>8648</v>
      </c>
      <c r="G201" s="414" t="s">
        <v>8649</v>
      </c>
      <c r="H201" s="415" t="s">
        <v>4067</v>
      </c>
    </row>
    <row r="202" spans="1:8" ht="25.5">
      <c r="A202" s="185" t="s">
        <v>3371</v>
      </c>
      <c r="B202" s="409" t="s">
        <v>8137</v>
      </c>
      <c r="C202" s="185" t="s">
        <v>8138</v>
      </c>
      <c r="D202" s="185" t="s">
        <v>8139</v>
      </c>
      <c r="E202" s="409" t="s">
        <v>8328</v>
      </c>
      <c r="F202" s="413" t="s">
        <v>8650</v>
      </c>
      <c r="G202" s="414" t="s">
        <v>87</v>
      </c>
      <c r="H202" s="415" t="s">
        <v>4067</v>
      </c>
    </row>
    <row r="203" spans="1:8" ht="25.5">
      <c r="A203" s="185" t="s">
        <v>3372</v>
      </c>
      <c r="B203" s="409" t="s">
        <v>8140</v>
      </c>
      <c r="C203" s="185" t="s">
        <v>8141</v>
      </c>
      <c r="D203" s="185" t="s">
        <v>8142</v>
      </c>
      <c r="E203" s="409" t="s">
        <v>8329</v>
      </c>
      <c r="F203" s="413" t="s">
        <v>8651</v>
      </c>
      <c r="G203" s="414" t="s">
        <v>274</v>
      </c>
      <c r="H203" s="415" t="s">
        <v>4067</v>
      </c>
    </row>
    <row r="204" spans="1:8" ht="38.25">
      <c r="A204" s="185" t="s">
        <v>3373</v>
      </c>
      <c r="B204" s="409" t="s">
        <v>24559</v>
      </c>
      <c r="C204" s="185" t="s">
        <v>8143</v>
      </c>
      <c r="D204" s="185" t="s">
        <v>8144</v>
      </c>
      <c r="E204" s="409" t="s">
        <v>24604</v>
      </c>
      <c r="F204" s="413" t="s">
        <v>8652</v>
      </c>
      <c r="G204" s="414" t="s">
        <v>497</v>
      </c>
      <c r="H204" s="415" t="s">
        <v>4067</v>
      </c>
    </row>
    <row r="205" spans="1:8" ht="25.5">
      <c r="A205" s="185" t="s">
        <v>3374</v>
      </c>
      <c r="B205" s="409" t="s">
        <v>8145</v>
      </c>
      <c r="C205" s="185" t="s">
        <v>8146</v>
      </c>
      <c r="D205" s="185" t="s">
        <v>8147</v>
      </c>
      <c r="E205" s="409" t="s">
        <v>8330</v>
      </c>
      <c r="F205" s="413" t="s">
        <v>8653</v>
      </c>
      <c r="G205" s="414" t="s">
        <v>280</v>
      </c>
      <c r="H205" s="415" t="s">
        <v>4067</v>
      </c>
    </row>
    <row r="206" spans="1:8" ht="25.5">
      <c r="A206" s="185" t="s">
        <v>3375</v>
      </c>
      <c r="B206" s="409" t="s">
        <v>498</v>
      </c>
      <c r="C206" s="185" t="s">
        <v>8148</v>
      </c>
      <c r="D206" s="185" t="s">
        <v>8149</v>
      </c>
      <c r="E206" s="409" t="s">
        <v>21674</v>
      </c>
      <c r="F206" s="413" t="s">
        <v>8654</v>
      </c>
      <c r="G206" s="414" t="s">
        <v>281</v>
      </c>
      <c r="H206" s="415" t="s">
        <v>4067</v>
      </c>
    </row>
    <row r="207" spans="1:8" ht="38.25">
      <c r="A207" s="185" t="s">
        <v>3376</v>
      </c>
      <c r="B207" s="409" t="s">
        <v>6980</v>
      </c>
      <c r="C207" s="185" t="s">
        <v>6981</v>
      </c>
      <c r="D207" s="185" t="s">
        <v>6982</v>
      </c>
      <c r="E207" s="409" t="s">
        <v>6983</v>
      </c>
      <c r="F207" s="413" t="s">
        <v>8655</v>
      </c>
      <c r="G207" s="414" t="s">
        <v>281</v>
      </c>
      <c r="H207" s="415" t="s">
        <v>4067</v>
      </c>
    </row>
    <row r="208" spans="1:8" ht="25.5">
      <c r="A208" s="185" t="s">
        <v>3377</v>
      </c>
      <c r="B208" s="409" t="s">
        <v>26133</v>
      </c>
      <c r="C208" s="185" t="s">
        <v>7024</v>
      </c>
      <c r="D208" s="185" t="s">
        <v>7025</v>
      </c>
      <c r="E208" s="409" t="s">
        <v>25414</v>
      </c>
      <c r="F208" s="413" t="s">
        <v>8656</v>
      </c>
      <c r="G208" s="414" t="s">
        <v>499</v>
      </c>
      <c r="H208" s="415" t="s">
        <v>4067</v>
      </c>
    </row>
    <row r="209" spans="1:8" ht="38.25">
      <c r="A209" s="185" t="s">
        <v>3378</v>
      </c>
      <c r="B209" s="409" t="s">
        <v>8150</v>
      </c>
      <c r="C209" s="185" t="s">
        <v>8151</v>
      </c>
      <c r="D209" s="185" t="s">
        <v>8152</v>
      </c>
      <c r="E209" s="409" t="s">
        <v>17431</v>
      </c>
      <c r="F209" s="413" t="s">
        <v>8657</v>
      </c>
      <c r="G209" s="414" t="s">
        <v>8658</v>
      </c>
      <c r="H209" s="415" t="s">
        <v>4067</v>
      </c>
    </row>
    <row r="210" spans="1:8" ht="25.5">
      <c r="A210" s="185" t="s">
        <v>3379</v>
      </c>
      <c r="B210" s="409" t="s">
        <v>8153</v>
      </c>
      <c r="C210" s="185" t="s">
        <v>8154</v>
      </c>
      <c r="D210" s="185" t="s">
        <v>8155</v>
      </c>
      <c r="E210" s="409" t="s">
        <v>8331</v>
      </c>
      <c r="F210" s="413" t="s">
        <v>8659</v>
      </c>
      <c r="G210" s="414" t="s">
        <v>500</v>
      </c>
      <c r="H210" s="415" t="s">
        <v>4067</v>
      </c>
    </row>
    <row r="211" spans="1:8" ht="25.5">
      <c r="A211" s="185" t="s">
        <v>3380</v>
      </c>
      <c r="B211" s="409" t="s">
        <v>8156</v>
      </c>
      <c r="C211" s="185" t="s">
        <v>8157</v>
      </c>
      <c r="D211" s="185" t="s">
        <v>8158</v>
      </c>
      <c r="E211" s="409" t="s">
        <v>8332</v>
      </c>
      <c r="F211" s="413" t="s">
        <v>8660</v>
      </c>
      <c r="G211" s="414" t="s">
        <v>501</v>
      </c>
      <c r="H211" s="415" t="s">
        <v>4067</v>
      </c>
    </row>
    <row r="212" spans="1:8" ht="38.25">
      <c r="A212" s="185" t="s">
        <v>3381</v>
      </c>
      <c r="B212" s="409" t="s">
        <v>8159</v>
      </c>
      <c r="C212" s="185" t="s">
        <v>8160</v>
      </c>
      <c r="D212" s="185" t="s">
        <v>8161</v>
      </c>
      <c r="E212" s="409" t="s">
        <v>8333</v>
      </c>
      <c r="F212" s="413" t="s">
        <v>8661</v>
      </c>
      <c r="G212" s="414" t="s">
        <v>8662</v>
      </c>
      <c r="H212" s="415" t="s">
        <v>4067</v>
      </c>
    </row>
    <row r="213" spans="1:8" ht="25.5">
      <c r="A213" s="185" t="s">
        <v>3382</v>
      </c>
      <c r="B213" s="409" t="s">
        <v>8162</v>
      </c>
      <c r="C213" s="185" t="s">
        <v>8163</v>
      </c>
      <c r="D213" s="185" t="s">
        <v>8164</v>
      </c>
      <c r="E213" s="409" t="s">
        <v>22788</v>
      </c>
      <c r="F213" s="413" t="s">
        <v>8663</v>
      </c>
      <c r="G213" s="414" t="s">
        <v>8664</v>
      </c>
      <c r="H213" s="415" t="s">
        <v>4067</v>
      </c>
    </row>
    <row r="214" spans="1:8" ht="25.5">
      <c r="A214" s="185" t="s">
        <v>3383</v>
      </c>
      <c r="B214" s="409" t="s">
        <v>8165</v>
      </c>
      <c r="C214" s="185" t="s">
        <v>8166</v>
      </c>
      <c r="D214" s="185" t="s">
        <v>8167</v>
      </c>
      <c r="E214" s="409" t="s">
        <v>22789</v>
      </c>
      <c r="F214" s="413" t="s">
        <v>8665</v>
      </c>
      <c r="G214" s="414" t="s">
        <v>309</v>
      </c>
      <c r="H214" s="415" t="s">
        <v>4067</v>
      </c>
    </row>
    <row r="215" spans="1:8" ht="25.5">
      <c r="A215" s="185" t="s">
        <v>3384</v>
      </c>
      <c r="B215" s="409" t="s">
        <v>8168</v>
      </c>
      <c r="C215" s="185" t="s">
        <v>8169</v>
      </c>
      <c r="D215" s="185" t="s">
        <v>8170</v>
      </c>
      <c r="E215" s="409" t="s">
        <v>8334</v>
      </c>
      <c r="F215" s="413" t="s">
        <v>8666</v>
      </c>
      <c r="G215" s="414" t="s">
        <v>8667</v>
      </c>
      <c r="H215" s="415" t="s">
        <v>4067</v>
      </c>
    </row>
    <row r="216" spans="1:8" ht="25.5">
      <c r="A216" s="185" t="s">
        <v>3385</v>
      </c>
      <c r="B216" s="409" t="s">
        <v>8171</v>
      </c>
      <c r="C216" s="185" t="s">
        <v>8172</v>
      </c>
      <c r="D216" s="185" t="s">
        <v>8173</v>
      </c>
      <c r="E216" s="409" t="s">
        <v>23375</v>
      </c>
      <c r="F216" s="413" t="s">
        <v>8668</v>
      </c>
      <c r="G216" s="414" t="s">
        <v>502</v>
      </c>
      <c r="H216" s="415" t="s">
        <v>4067</v>
      </c>
    </row>
    <row r="217" spans="1:8" ht="25.5">
      <c r="A217" s="185" t="s">
        <v>3386</v>
      </c>
      <c r="B217" s="409" t="s">
        <v>24560</v>
      </c>
      <c r="C217" s="185" t="s">
        <v>8174</v>
      </c>
      <c r="D217" s="185" t="s">
        <v>503</v>
      </c>
      <c r="E217" s="409" t="s">
        <v>21675</v>
      </c>
      <c r="F217" s="413" t="s">
        <v>8669</v>
      </c>
      <c r="G217" s="414" t="s">
        <v>504</v>
      </c>
      <c r="H217" s="415" t="s">
        <v>4067</v>
      </c>
    </row>
    <row r="218" spans="1:8" ht="25.5">
      <c r="A218" s="185" t="s">
        <v>3387</v>
      </c>
      <c r="B218" s="409" t="s">
        <v>22770</v>
      </c>
      <c r="C218" s="185" t="s">
        <v>6985</v>
      </c>
      <c r="D218" s="185" t="s">
        <v>6986</v>
      </c>
      <c r="E218" s="409" t="s">
        <v>26132</v>
      </c>
      <c r="F218" s="413" t="s">
        <v>8670</v>
      </c>
      <c r="G218" s="414" t="s">
        <v>316</v>
      </c>
      <c r="H218" s="415" t="s">
        <v>4067</v>
      </c>
    </row>
    <row r="219" spans="1:8" ht="38.25">
      <c r="A219" s="185" t="s">
        <v>3388</v>
      </c>
      <c r="B219" s="409" t="s">
        <v>8175</v>
      </c>
      <c r="C219" s="185" t="s">
        <v>8176</v>
      </c>
      <c r="D219" s="185" t="s">
        <v>8177</v>
      </c>
      <c r="E219" s="409" t="s">
        <v>25415</v>
      </c>
      <c r="F219" s="413" t="s">
        <v>8671</v>
      </c>
      <c r="G219" s="414" t="s">
        <v>321</v>
      </c>
      <c r="H219" s="415" t="s">
        <v>4067</v>
      </c>
    </row>
    <row r="220" spans="1:8" ht="38.25">
      <c r="A220" s="185" t="s">
        <v>3389</v>
      </c>
      <c r="B220" s="409" t="s">
        <v>8178</v>
      </c>
      <c r="C220" s="185" t="s">
        <v>8179</v>
      </c>
      <c r="D220" s="185" t="s">
        <v>8180</v>
      </c>
      <c r="E220" s="409" t="s">
        <v>8335</v>
      </c>
      <c r="F220" s="413" t="s">
        <v>8672</v>
      </c>
      <c r="G220" s="414" t="s">
        <v>321</v>
      </c>
      <c r="H220" s="415" t="s">
        <v>4067</v>
      </c>
    </row>
    <row r="221" spans="1:8" ht="38.25">
      <c r="A221" s="185" t="s">
        <v>3390</v>
      </c>
      <c r="B221" s="409" t="s">
        <v>8181</v>
      </c>
      <c r="C221" s="185" t="s">
        <v>8182</v>
      </c>
      <c r="D221" s="185" t="s">
        <v>8183</v>
      </c>
      <c r="E221" s="409" t="s">
        <v>8336</v>
      </c>
      <c r="F221" s="413" t="s">
        <v>8673</v>
      </c>
      <c r="G221" s="414" t="s">
        <v>8674</v>
      </c>
      <c r="H221" s="415" t="s">
        <v>4067</v>
      </c>
    </row>
    <row r="222" spans="1:8" ht="25.5">
      <c r="A222" s="185" t="s">
        <v>3391</v>
      </c>
      <c r="B222" s="409" t="s">
        <v>8184</v>
      </c>
      <c r="C222" s="185" t="s">
        <v>8185</v>
      </c>
      <c r="D222" s="185" t="s">
        <v>8186</v>
      </c>
      <c r="E222" s="409" t="s">
        <v>8337</v>
      </c>
      <c r="F222" s="413" t="s">
        <v>8675</v>
      </c>
      <c r="G222" s="414" t="s">
        <v>8676</v>
      </c>
      <c r="H222" s="415" t="s">
        <v>4067</v>
      </c>
    </row>
    <row r="223" spans="1:8" ht="25.5">
      <c r="A223" s="185" t="s">
        <v>3392</v>
      </c>
      <c r="B223" s="409" t="s">
        <v>8187</v>
      </c>
      <c r="C223" s="185" t="s">
        <v>8188</v>
      </c>
      <c r="D223" s="185" t="s">
        <v>8189</v>
      </c>
      <c r="E223" s="409" t="s">
        <v>8338</v>
      </c>
      <c r="F223" s="413" t="s">
        <v>8677</v>
      </c>
      <c r="G223" s="414" t="s">
        <v>334</v>
      </c>
      <c r="H223" s="415" t="s">
        <v>4067</v>
      </c>
    </row>
    <row r="224" spans="1:8" ht="25.5">
      <c r="A224" s="185" t="s">
        <v>3393</v>
      </c>
      <c r="B224" s="409" t="s">
        <v>8190</v>
      </c>
      <c r="C224" s="185" t="s">
        <v>8191</v>
      </c>
      <c r="D224" s="185" t="s">
        <v>8192</v>
      </c>
      <c r="E224" s="409" t="s">
        <v>8339</v>
      </c>
      <c r="F224" s="413" t="s">
        <v>8678</v>
      </c>
      <c r="G224" s="414" t="s">
        <v>8679</v>
      </c>
      <c r="H224" s="415" t="s">
        <v>4067</v>
      </c>
    </row>
    <row r="225" spans="1:8" ht="25.5">
      <c r="A225" s="185" t="s">
        <v>3394</v>
      </c>
      <c r="B225" s="409" t="s">
        <v>8193</v>
      </c>
      <c r="C225" s="185" t="s">
        <v>8194</v>
      </c>
      <c r="D225" s="185" t="s">
        <v>8195</v>
      </c>
      <c r="E225" s="409" t="s">
        <v>8340</v>
      </c>
      <c r="F225" s="413" t="s">
        <v>8680</v>
      </c>
      <c r="G225" s="414" t="s">
        <v>336</v>
      </c>
      <c r="H225" s="415" t="s">
        <v>4067</v>
      </c>
    </row>
    <row r="226" spans="1:8" ht="25.5">
      <c r="A226" s="185" t="s">
        <v>3395</v>
      </c>
      <c r="B226" s="409" t="s">
        <v>8196</v>
      </c>
      <c r="C226" s="185" t="s">
        <v>8197</v>
      </c>
      <c r="D226" s="185" t="s">
        <v>8198</v>
      </c>
      <c r="E226" s="409" t="s">
        <v>8341</v>
      </c>
      <c r="F226" s="413" t="s">
        <v>8681</v>
      </c>
      <c r="G226" s="414" t="s">
        <v>8682</v>
      </c>
      <c r="H226" s="415" t="s">
        <v>4067</v>
      </c>
    </row>
    <row r="227" spans="1:8" ht="25.5">
      <c r="A227" s="185" t="s">
        <v>3396</v>
      </c>
      <c r="B227" s="409" t="s">
        <v>8199</v>
      </c>
      <c r="C227" s="185" t="s">
        <v>8200</v>
      </c>
      <c r="D227" s="185" t="s">
        <v>8201</v>
      </c>
      <c r="E227" s="409" t="s">
        <v>23902</v>
      </c>
      <c r="F227" s="413" t="s">
        <v>8683</v>
      </c>
      <c r="G227" s="414" t="s">
        <v>8684</v>
      </c>
      <c r="H227" s="415" t="s">
        <v>4067</v>
      </c>
    </row>
    <row r="228" spans="1:8" ht="25.5">
      <c r="A228" s="185" t="s">
        <v>3397</v>
      </c>
      <c r="B228" s="409" t="s">
        <v>17422</v>
      </c>
      <c r="C228" s="185" t="s">
        <v>8202</v>
      </c>
      <c r="D228" s="185" t="s">
        <v>8203</v>
      </c>
      <c r="E228" s="409" t="s">
        <v>23376</v>
      </c>
      <c r="F228" s="413" t="s">
        <v>8685</v>
      </c>
      <c r="G228" s="414" t="s">
        <v>8686</v>
      </c>
      <c r="H228" s="415" t="s">
        <v>4067</v>
      </c>
    </row>
    <row r="229" spans="1:8" ht="25.5">
      <c r="A229" s="185" t="s">
        <v>3398</v>
      </c>
      <c r="B229" s="409" t="s">
        <v>8204</v>
      </c>
      <c r="C229" s="185" t="s">
        <v>8205</v>
      </c>
      <c r="D229" s="185" t="s">
        <v>8206</v>
      </c>
      <c r="E229" s="409" t="s">
        <v>23903</v>
      </c>
      <c r="F229" s="413" t="s">
        <v>8687</v>
      </c>
      <c r="G229" s="414" t="s">
        <v>8688</v>
      </c>
      <c r="H229" s="415" t="s">
        <v>4067</v>
      </c>
    </row>
    <row r="230" spans="1:8" ht="38.25">
      <c r="A230" s="185" t="s">
        <v>3399</v>
      </c>
      <c r="B230" s="409" t="s">
        <v>23292</v>
      </c>
      <c r="C230" s="185" t="s">
        <v>7059</v>
      </c>
      <c r="D230" s="185" t="s">
        <v>7060</v>
      </c>
      <c r="E230" s="409" t="s">
        <v>29285</v>
      </c>
      <c r="F230" s="413" t="s">
        <v>8689</v>
      </c>
      <c r="G230" s="414" t="s">
        <v>8690</v>
      </c>
      <c r="H230" s="415" t="s">
        <v>4067</v>
      </c>
    </row>
    <row r="231" spans="1:8" ht="25.5">
      <c r="A231" s="185" t="s">
        <v>3400</v>
      </c>
      <c r="B231" s="409" t="s">
        <v>8207</v>
      </c>
      <c r="C231" s="185" t="s">
        <v>8208</v>
      </c>
      <c r="D231" s="185" t="s">
        <v>8209</v>
      </c>
      <c r="E231" s="409" t="s">
        <v>32259</v>
      </c>
      <c r="F231" s="413" t="s">
        <v>8691</v>
      </c>
      <c r="G231" s="414" t="s">
        <v>8692</v>
      </c>
      <c r="H231" s="415" t="s">
        <v>4067</v>
      </c>
    </row>
    <row r="232" spans="1:8" ht="38.25">
      <c r="A232" s="185" t="s">
        <v>3401</v>
      </c>
      <c r="B232" s="409" t="s">
        <v>8210</v>
      </c>
      <c r="C232" s="185" t="s">
        <v>8211</v>
      </c>
      <c r="D232" s="185" t="s">
        <v>8212</v>
      </c>
      <c r="E232" s="409" t="s">
        <v>8342</v>
      </c>
      <c r="F232" s="413" t="s">
        <v>8693</v>
      </c>
      <c r="G232" s="414" t="s">
        <v>8692</v>
      </c>
      <c r="H232" s="415" t="s">
        <v>4067</v>
      </c>
    </row>
    <row r="233" spans="1:8" ht="25.5">
      <c r="A233" s="185" t="s">
        <v>3402</v>
      </c>
      <c r="B233" s="409" t="s">
        <v>8213</v>
      </c>
      <c r="C233" s="185" t="s">
        <v>8214</v>
      </c>
      <c r="D233" s="185" t="s">
        <v>8215</v>
      </c>
      <c r="E233" s="409" t="s">
        <v>22147</v>
      </c>
      <c r="F233" s="413" t="s">
        <v>8694</v>
      </c>
      <c r="G233" s="414" t="s">
        <v>505</v>
      </c>
      <c r="H233" s="415" t="s">
        <v>4067</v>
      </c>
    </row>
    <row r="234" spans="1:8" ht="38.25">
      <c r="A234" s="185" t="s">
        <v>3403</v>
      </c>
      <c r="B234" s="409" t="s">
        <v>8216</v>
      </c>
      <c r="C234" s="185" t="s">
        <v>8217</v>
      </c>
      <c r="D234" s="185" t="s">
        <v>8218</v>
      </c>
      <c r="E234" s="409" t="s">
        <v>17432</v>
      </c>
      <c r="F234" s="413" t="s">
        <v>8695</v>
      </c>
      <c r="G234" s="414" t="s">
        <v>7699</v>
      </c>
      <c r="H234" s="415" t="s">
        <v>4067</v>
      </c>
    </row>
    <row r="235" spans="1:8" ht="25.5">
      <c r="A235" s="185" t="s">
        <v>3404</v>
      </c>
      <c r="B235" s="409" t="s">
        <v>8219</v>
      </c>
      <c r="C235" s="185" t="s">
        <v>8220</v>
      </c>
      <c r="D235" s="185" t="s">
        <v>8221</v>
      </c>
      <c r="E235" s="409" t="s">
        <v>8343</v>
      </c>
      <c r="F235" s="413" t="s">
        <v>8696</v>
      </c>
      <c r="G235" s="414" t="s">
        <v>8697</v>
      </c>
      <c r="H235" s="415" t="s">
        <v>4067</v>
      </c>
    </row>
    <row r="236" spans="1:8" ht="25.5">
      <c r="A236" s="185" t="s">
        <v>3405</v>
      </c>
      <c r="B236" s="409" t="s">
        <v>8222</v>
      </c>
      <c r="C236" s="185" t="s">
        <v>8223</v>
      </c>
      <c r="D236" s="185" t="s">
        <v>8224</v>
      </c>
      <c r="E236" s="409" t="s">
        <v>8344</v>
      </c>
      <c r="F236" s="413" t="s">
        <v>8698</v>
      </c>
      <c r="G236" s="414" t="s">
        <v>8699</v>
      </c>
      <c r="H236" s="415" t="s">
        <v>4067</v>
      </c>
    </row>
    <row r="237" spans="1:8" ht="38.25">
      <c r="A237" s="185" t="s">
        <v>3406</v>
      </c>
      <c r="B237" s="409" t="s">
        <v>23858</v>
      </c>
      <c r="C237" s="185" t="s">
        <v>23859</v>
      </c>
      <c r="D237" s="185" t="s">
        <v>23860</v>
      </c>
      <c r="E237" s="409" t="s">
        <v>23904</v>
      </c>
      <c r="F237" s="413" t="s">
        <v>8700</v>
      </c>
      <c r="G237" s="414" t="s">
        <v>462</v>
      </c>
      <c r="H237" s="415" t="s">
        <v>4067</v>
      </c>
    </row>
    <row r="238" spans="1:8" ht="25.5">
      <c r="A238" s="185" t="s">
        <v>3407</v>
      </c>
      <c r="B238" s="409" t="s">
        <v>8225</v>
      </c>
      <c r="C238" s="185" t="s">
        <v>8226</v>
      </c>
      <c r="D238" s="185" t="s">
        <v>8227</v>
      </c>
      <c r="E238" s="409" t="s">
        <v>30524</v>
      </c>
      <c r="F238" s="413" t="s">
        <v>8701</v>
      </c>
      <c r="G238" s="414" t="s">
        <v>8702</v>
      </c>
      <c r="H238" s="415" t="s">
        <v>4067</v>
      </c>
    </row>
    <row r="239" spans="1:8" ht="38.25">
      <c r="A239" s="185" t="s">
        <v>3408</v>
      </c>
      <c r="B239" s="409" t="s">
        <v>8228</v>
      </c>
      <c r="C239" s="185" t="s">
        <v>8229</v>
      </c>
      <c r="D239" s="185" t="s">
        <v>8230</v>
      </c>
      <c r="E239" s="409" t="s">
        <v>8345</v>
      </c>
      <c r="F239" s="413" t="s">
        <v>8703</v>
      </c>
      <c r="G239" s="414" t="s">
        <v>8704</v>
      </c>
      <c r="H239" s="415" t="s">
        <v>4067</v>
      </c>
    </row>
    <row r="240" spans="1:8" ht="25.5">
      <c r="A240" s="185" t="s">
        <v>3409</v>
      </c>
      <c r="B240" s="409" t="s">
        <v>23807</v>
      </c>
      <c r="C240" s="185" t="s">
        <v>6800</v>
      </c>
      <c r="D240" s="185" t="s">
        <v>6801</v>
      </c>
      <c r="E240" s="409" t="s">
        <v>6802</v>
      </c>
      <c r="F240" s="413" t="s">
        <v>8705</v>
      </c>
      <c r="G240" s="414" t="s">
        <v>506</v>
      </c>
      <c r="H240" s="415" t="s">
        <v>4067</v>
      </c>
    </row>
    <row r="241" spans="1:8" ht="25.5">
      <c r="A241" s="185" t="s">
        <v>3410</v>
      </c>
      <c r="B241" s="409" t="s">
        <v>8231</v>
      </c>
      <c r="C241" s="185" t="s">
        <v>8232</v>
      </c>
      <c r="D241" s="185" t="s">
        <v>8233</v>
      </c>
      <c r="E241" s="409" t="s">
        <v>8346</v>
      </c>
      <c r="F241" s="413" t="s">
        <v>8706</v>
      </c>
      <c r="G241" s="414" t="s">
        <v>5977</v>
      </c>
      <c r="H241" s="415" t="s">
        <v>4067</v>
      </c>
    </row>
    <row r="242" spans="1:8" ht="38.25">
      <c r="A242" s="185" t="s">
        <v>3411</v>
      </c>
      <c r="B242" s="409" t="s">
        <v>8234</v>
      </c>
      <c r="C242" s="185" t="s">
        <v>8235</v>
      </c>
      <c r="D242" s="185" t="s">
        <v>8236</v>
      </c>
      <c r="E242" s="409" t="s">
        <v>30525</v>
      </c>
      <c r="F242" s="413" t="s">
        <v>8707</v>
      </c>
      <c r="G242" s="414" t="s">
        <v>8708</v>
      </c>
      <c r="H242" s="415" t="s">
        <v>4067</v>
      </c>
    </row>
    <row r="243" spans="1:8" ht="25.5">
      <c r="A243" s="185" t="s">
        <v>3412</v>
      </c>
      <c r="B243" s="409" t="s">
        <v>8237</v>
      </c>
      <c r="C243" s="185" t="s">
        <v>8238</v>
      </c>
      <c r="D243" s="185" t="s">
        <v>8239</v>
      </c>
      <c r="E243" s="409" t="s">
        <v>23905</v>
      </c>
      <c r="F243" s="413" t="s">
        <v>8709</v>
      </c>
      <c r="G243" s="414" t="s">
        <v>8710</v>
      </c>
      <c r="H243" s="415" t="s">
        <v>4067</v>
      </c>
    </row>
    <row r="244" spans="1:8" ht="38.25">
      <c r="A244" s="185" t="s">
        <v>3413</v>
      </c>
      <c r="B244" s="409" t="s">
        <v>8240</v>
      </c>
      <c r="C244" s="185" t="s">
        <v>8241</v>
      </c>
      <c r="D244" s="185" t="s">
        <v>8242</v>
      </c>
      <c r="E244" s="409" t="s">
        <v>18223</v>
      </c>
      <c r="F244" s="413" t="s">
        <v>8711</v>
      </c>
      <c r="G244" s="414" t="s">
        <v>8712</v>
      </c>
      <c r="H244" s="415" t="s">
        <v>4067</v>
      </c>
    </row>
    <row r="245" spans="1:8" ht="25.5">
      <c r="A245" s="185" t="s">
        <v>3414</v>
      </c>
      <c r="B245" s="409" t="s">
        <v>18207</v>
      </c>
      <c r="C245" s="185" t="s">
        <v>18208</v>
      </c>
      <c r="D245" s="185" t="s">
        <v>18209</v>
      </c>
      <c r="E245" s="409" t="s">
        <v>32260</v>
      </c>
      <c r="F245" s="413" t="s">
        <v>8713</v>
      </c>
      <c r="G245" s="414" t="s">
        <v>8714</v>
      </c>
      <c r="H245" s="415" t="s">
        <v>4067</v>
      </c>
    </row>
    <row r="246" spans="1:8" ht="38.25">
      <c r="A246" s="185" t="s">
        <v>3415</v>
      </c>
      <c r="B246" s="409" t="s">
        <v>8243</v>
      </c>
      <c r="C246" s="185" t="s">
        <v>8244</v>
      </c>
      <c r="D246" s="185" t="s">
        <v>8245</v>
      </c>
      <c r="E246" s="409" t="s">
        <v>17433</v>
      </c>
      <c r="F246" s="413" t="s">
        <v>8715</v>
      </c>
      <c r="G246" s="414" t="s">
        <v>8716</v>
      </c>
      <c r="H246" s="415" t="s">
        <v>4067</v>
      </c>
    </row>
    <row r="247" spans="1:8" ht="38.25">
      <c r="A247" s="185" t="s">
        <v>3416</v>
      </c>
      <c r="B247" s="409" t="s">
        <v>17423</v>
      </c>
      <c r="C247" s="185" t="s">
        <v>17424</v>
      </c>
      <c r="D247" s="185" t="s">
        <v>17425</v>
      </c>
      <c r="E247" s="409" t="s">
        <v>17428</v>
      </c>
      <c r="F247" s="413" t="s">
        <v>17426</v>
      </c>
      <c r="G247" s="414" t="s">
        <v>17427</v>
      </c>
      <c r="H247" s="415" t="s">
        <v>4067</v>
      </c>
    </row>
    <row r="248" spans="1:8" ht="38.25">
      <c r="A248" s="185" t="s">
        <v>3417</v>
      </c>
      <c r="B248" s="409" t="s">
        <v>18127</v>
      </c>
      <c r="C248" s="185" t="s">
        <v>18128</v>
      </c>
      <c r="D248" s="185" t="s">
        <v>18129</v>
      </c>
      <c r="E248" s="409" t="s">
        <v>23814</v>
      </c>
      <c r="F248" s="413" t="s">
        <v>18225</v>
      </c>
      <c r="G248" s="414" t="s">
        <v>18118</v>
      </c>
      <c r="H248" s="415" t="s">
        <v>4067</v>
      </c>
    </row>
    <row r="249" spans="1:8" ht="25.5">
      <c r="A249" s="185" t="s">
        <v>3418</v>
      </c>
      <c r="B249" s="409" t="s">
        <v>18210</v>
      </c>
      <c r="C249" s="185" t="s">
        <v>18211</v>
      </c>
      <c r="D249" s="185" t="s">
        <v>18212</v>
      </c>
      <c r="E249" s="409" t="s">
        <v>25416</v>
      </c>
      <c r="F249" s="413" t="s">
        <v>18226</v>
      </c>
      <c r="G249" s="414" t="s">
        <v>18110</v>
      </c>
      <c r="H249" s="415" t="s">
        <v>4067</v>
      </c>
    </row>
    <row r="250" spans="1:8" ht="25.5">
      <c r="A250" s="185" t="s">
        <v>3419</v>
      </c>
      <c r="B250" s="409" t="s">
        <v>18213</v>
      </c>
      <c r="C250" s="185" t="s">
        <v>18214</v>
      </c>
      <c r="D250" s="185" t="s">
        <v>18215</v>
      </c>
      <c r="E250" s="409" t="s">
        <v>22790</v>
      </c>
      <c r="F250" s="413" t="s">
        <v>18227</v>
      </c>
      <c r="G250" s="414" t="s">
        <v>18228</v>
      </c>
      <c r="H250" s="415" t="s">
        <v>4067</v>
      </c>
    </row>
    <row r="251" spans="1:8" ht="38.25">
      <c r="A251" s="185" t="s">
        <v>3420</v>
      </c>
      <c r="B251" s="409" t="s">
        <v>18216</v>
      </c>
      <c r="C251" s="185" t="s">
        <v>18217</v>
      </c>
      <c r="D251" s="185" t="s">
        <v>18218</v>
      </c>
      <c r="E251" s="409" t="s">
        <v>18224</v>
      </c>
      <c r="F251" s="413" t="s">
        <v>18229</v>
      </c>
      <c r="G251" s="414" t="s">
        <v>18230</v>
      </c>
      <c r="H251" s="415" t="s">
        <v>4067</v>
      </c>
    </row>
    <row r="252" spans="1:8" ht="38.25">
      <c r="A252" s="185" t="s">
        <v>3421</v>
      </c>
      <c r="B252" s="409" t="s">
        <v>25385</v>
      </c>
      <c r="C252" s="185" t="s">
        <v>18219</v>
      </c>
      <c r="D252" s="185" t="s">
        <v>18220</v>
      </c>
      <c r="E252" s="409" t="s">
        <v>25417</v>
      </c>
      <c r="F252" s="413" t="s">
        <v>18231</v>
      </c>
      <c r="G252" s="414" t="s">
        <v>18230</v>
      </c>
      <c r="H252" s="415" t="s">
        <v>4067</v>
      </c>
    </row>
    <row r="253" spans="1:8" ht="38.25">
      <c r="A253" s="185" t="s">
        <v>3422</v>
      </c>
      <c r="B253" s="409" t="s">
        <v>21653</v>
      </c>
      <c r="C253" s="185" t="s">
        <v>21659</v>
      </c>
      <c r="D253" s="185" t="s">
        <v>21660</v>
      </c>
      <c r="E253" s="409" t="s">
        <v>32261</v>
      </c>
      <c r="F253" s="413" t="s">
        <v>21678</v>
      </c>
      <c r="G253" s="414" t="s">
        <v>21679</v>
      </c>
      <c r="H253" s="415" t="s">
        <v>4067</v>
      </c>
    </row>
    <row r="254" spans="1:8" ht="25.5">
      <c r="A254" s="185" t="s">
        <v>3423</v>
      </c>
      <c r="B254" s="409" t="s">
        <v>21654</v>
      </c>
      <c r="C254" s="185" t="s">
        <v>21661</v>
      </c>
      <c r="D254" s="185" t="s">
        <v>21662</v>
      </c>
      <c r="E254" s="409" t="s">
        <v>22148</v>
      </c>
      <c r="F254" s="413" t="s">
        <v>21680</v>
      </c>
      <c r="G254" s="414" t="s">
        <v>21681</v>
      </c>
      <c r="H254" s="415" t="s">
        <v>4067</v>
      </c>
    </row>
    <row r="255" spans="1:8" ht="25.5">
      <c r="A255" s="185" t="s">
        <v>3424</v>
      </c>
      <c r="B255" s="409" t="s">
        <v>21655</v>
      </c>
      <c r="C255" s="185" t="s">
        <v>21663</v>
      </c>
      <c r="D255" s="185" t="s">
        <v>21664</v>
      </c>
      <c r="E255" s="409" t="s">
        <v>21676</v>
      </c>
      <c r="F255" s="413" t="s">
        <v>21682</v>
      </c>
      <c r="G255" s="414" t="s">
        <v>21595</v>
      </c>
      <c r="H255" s="415" t="s">
        <v>4067</v>
      </c>
    </row>
    <row r="256" spans="1:8" ht="25.5">
      <c r="A256" s="185" t="s">
        <v>3425</v>
      </c>
      <c r="B256" s="409" t="s">
        <v>21656</v>
      </c>
      <c r="C256" s="185" t="s">
        <v>21665</v>
      </c>
      <c r="D256" s="185" t="s">
        <v>21666</v>
      </c>
      <c r="E256" s="409" t="s">
        <v>21677</v>
      </c>
      <c r="F256" s="413" t="s">
        <v>21683</v>
      </c>
      <c r="G256" s="414" t="s">
        <v>21684</v>
      </c>
      <c r="H256" s="415" t="s">
        <v>4067</v>
      </c>
    </row>
    <row r="257" spans="1:8" ht="25.5">
      <c r="A257" s="185" t="s">
        <v>3426</v>
      </c>
      <c r="B257" s="409" t="s">
        <v>21657</v>
      </c>
      <c r="C257" s="185" t="s">
        <v>21667</v>
      </c>
      <c r="D257" s="185" t="s">
        <v>21668</v>
      </c>
      <c r="E257" s="409" t="s">
        <v>30526</v>
      </c>
      <c r="F257" s="413" t="s">
        <v>21685</v>
      </c>
      <c r="G257" s="414" t="s">
        <v>21684</v>
      </c>
      <c r="H257" s="415" t="s">
        <v>4067</v>
      </c>
    </row>
    <row r="258" spans="1:8" ht="25.5">
      <c r="A258" s="185" t="s">
        <v>3427</v>
      </c>
      <c r="B258" s="409" t="s">
        <v>21658</v>
      </c>
      <c r="C258" s="185" t="s">
        <v>21669</v>
      </c>
      <c r="D258" s="185" t="s">
        <v>21670</v>
      </c>
      <c r="E258" s="409" t="s">
        <v>25418</v>
      </c>
      <c r="F258" s="413" t="s">
        <v>21686</v>
      </c>
      <c r="G258" s="414" t="s">
        <v>21628</v>
      </c>
      <c r="H258" s="415" t="s">
        <v>4067</v>
      </c>
    </row>
    <row r="259" spans="1:8" ht="25.5">
      <c r="A259" s="185" t="s">
        <v>3428</v>
      </c>
      <c r="B259" s="409" t="s">
        <v>22139</v>
      </c>
      <c r="C259" s="185" t="s">
        <v>22140</v>
      </c>
      <c r="D259" s="185" t="s">
        <v>22141</v>
      </c>
      <c r="E259" s="409" t="s">
        <v>22149</v>
      </c>
      <c r="F259" s="413" t="s">
        <v>22150</v>
      </c>
      <c r="G259" s="414" t="s">
        <v>22151</v>
      </c>
      <c r="H259" s="415" t="s">
        <v>4067</v>
      </c>
    </row>
    <row r="260" spans="1:8" ht="25.5">
      <c r="A260" s="185" t="s">
        <v>3429</v>
      </c>
      <c r="B260" s="409" t="s">
        <v>22757</v>
      </c>
      <c r="C260" s="185" t="s">
        <v>22758</v>
      </c>
      <c r="D260" s="185" t="s">
        <v>22759</v>
      </c>
      <c r="E260" s="409" t="s">
        <v>22791</v>
      </c>
      <c r="F260" s="413" t="s">
        <v>22774</v>
      </c>
      <c r="G260" s="414" t="s">
        <v>22552</v>
      </c>
      <c r="H260" s="415" t="s">
        <v>4067</v>
      </c>
    </row>
    <row r="261" spans="1:8" ht="25.5">
      <c r="A261" s="185" t="s">
        <v>3430</v>
      </c>
      <c r="B261" s="409" t="s">
        <v>24561</v>
      </c>
      <c r="C261" s="185" t="s">
        <v>22760</v>
      </c>
      <c r="D261" s="185" t="s">
        <v>22761</v>
      </c>
      <c r="E261" s="409" t="s">
        <v>24736</v>
      </c>
      <c r="F261" s="413" t="s">
        <v>22775</v>
      </c>
      <c r="G261" s="414" t="s">
        <v>22572</v>
      </c>
      <c r="H261" s="415" t="s">
        <v>4067</v>
      </c>
    </row>
    <row r="262" spans="1:8" ht="25.5">
      <c r="A262" s="185" t="s">
        <v>3431</v>
      </c>
      <c r="B262" s="409" t="s">
        <v>22762</v>
      </c>
      <c r="C262" s="185" t="s">
        <v>22763</v>
      </c>
      <c r="D262" s="185" t="s">
        <v>22764</v>
      </c>
      <c r="E262" s="409" t="s">
        <v>22792</v>
      </c>
      <c r="F262" s="413" t="s">
        <v>22776</v>
      </c>
      <c r="G262" s="414" t="s">
        <v>22777</v>
      </c>
      <c r="H262" s="415" t="s">
        <v>4067</v>
      </c>
    </row>
    <row r="263" spans="1:8" ht="25.5">
      <c r="A263" s="185" t="s">
        <v>3432</v>
      </c>
      <c r="B263" s="409" t="s">
        <v>22765</v>
      </c>
      <c r="C263" s="185" t="s">
        <v>22766</v>
      </c>
      <c r="D263" s="185" t="s">
        <v>22767</v>
      </c>
      <c r="E263" s="409" t="s">
        <v>32262</v>
      </c>
      <c r="F263" s="413" t="s">
        <v>22778</v>
      </c>
      <c r="G263" s="414" t="s">
        <v>22779</v>
      </c>
      <c r="H263" s="415" t="s">
        <v>4067</v>
      </c>
    </row>
    <row r="264" spans="1:8" ht="25.5">
      <c r="A264" s="186" t="s">
        <v>3433</v>
      </c>
      <c r="B264" s="409" t="s">
        <v>22561</v>
      </c>
      <c r="C264" s="185" t="s">
        <v>22562</v>
      </c>
      <c r="D264" s="185" t="s">
        <v>22563</v>
      </c>
      <c r="E264" s="409" t="s">
        <v>25419</v>
      </c>
      <c r="F264" s="413" t="s">
        <v>22780</v>
      </c>
      <c r="G264" s="414" t="s">
        <v>22781</v>
      </c>
      <c r="H264" s="415" t="s">
        <v>4067</v>
      </c>
    </row>
    <row r="265" spans="1:8" ht="25.5">
      <c r="A265" s="185" t="s">
        <v>3434</v>
      </c>
      <c r="B265" s="409" t="s">
        <v>27540</v>
      </c>
      <c r="C265" s="185" t="s">
        <v>22768</v>
      </c>
      <c r="D265" s="185" t="s">
        <v>22769</v>
      </c>
      <c r="E265" s="409" t="s">
        <v>27593</v>
      </c>
      <c r="F265" s="413" t="s">
        <v>22782</v>
      </c>
      <c r="G265" s="414" t="s">
        <v>22783</v>
      </c>
      <c r="H265" s="415" t="s">
        <v>4067</v>
      </c>
    </row>
    <row r="266" spans="1:8" ht="25.5">
      <c r="A266" s="186" t="s">
        <v>3435</v>
      </c>
      <c r="B266" s="409" t="s">
        <v>22771</v>
      </c>
      <c r="C266" s="185" t="s">
        <v>22772</v>
      </c>
      <c r="D266" s="185" t="s">
        <v>22773</v>
      </c>
      <c r="E266" s="409" t="s">
        <v>27594</v>
      </c>
      <c r="F266" s="413" t="s">
        <v>22784</v>
      </c>
      <c r="G266" s="414" t="s">
        <v>22785</v>
      </c>
      <c r="H266" s="415" t="s">
        <v>4067</v>
      </c>
    </row>
    <row r="267" spans="1:8" ht="38.25">
      <c r="A267" s="185" t="s">
        <v>3436</v>
      </c>
      <c r="B267" s="409" t="s">
        <v>23358</v>
      </c>
      <c r="C267" s="185" t="s">
        <v>23359</v>
      </c>
      <c r="D267" s="185" t="s">
        <v>23360</v>
      </c>
      <c r="E267" s="409" t="s">
        <v>23377</v>
      </c>
      <c r="F267" s="413" t="s">
        <v>23378</v>
      </c>
      <c r="G267" s="414" t="s">
        <v>23379</v>
      </c>
      <c r="H267" s="415" t="s">
        <v>4067</v>
      </c>
    </row>
    <row r="268" spans="1:8" ht="38.25">
      <c r="A268" s="186" t="s">
        <v>3437</v>
      </c>
      <c r="B268" s="409" t="s">
        <v>27541</v>
      </c>
      <c r="C268" s="185" t="s">
        <v>23361</v>
      </c>
      <c r="D268" s="185" t="s">
        <v>23362</v>
      </c>
      <c r="E268" s="409" t="s">
        <v>27595</v>
      </c>
      <c r="F268" s="413" t="s">
        <v>23380</v>
      </c>
      <c r="G268" s="414" t="s">
        <v>23381</v>
      </c>
      <c r="H268" s="415" t="s">
        <v>4067</v>
      </c>
    </row>
    <row r="269" spans="1:8" ht="25.5">
      <c r="A269" s="185" t="s">
        <v>3438</v>
      </c>
      <c r="B269" s="409" t="s">
        <v>23363</v>
      </c>
      <c r="C269" s="185" t="s">
        <v>23364</v>
      </c>
      <c r="D269" s="185" t="s">
        <v>23365</v>
      </c>
      <c r="E269" s="409" t="s">
        <v>24605</v>
      </c>
      <c r="F269" s="413" t="s">
        <v>23382</v>
      </c>
      <c r="G269" s="414" t="s">
        <v>23383</v>
      </c>
      <c r="H269" s="415" t="s">
        <v>4067</v>
      </c>
    </row>
    <row r="270" spans="1:8" ht="38.25">
      <c r="A270" s="186" t="s">
        <v>3439</v>
      </c>
      <c r="B270" s="409" t="s">
        <v>23861</v>
      </c>
      <c r="C270" s="185" t="s">
        <v>23862</v>
      </c>
      <c r="D270" s="185" t="s">
        <v>23863</v>
      </c>
      <c r="E270" s="409" t="s">
        <v>23906</v>
      </c>
      <c r="F270" s="413" t="s">
        <v>23885</v>
      </c>
      <c r="G270" s="414" t="s">
        <v>23886</v>
      </c>
      <c r="H270" s="415" t="s">
        <v>4067</v>
      </c>
    </row>
    <row r="271" spans="1:8" ht="25.5">
      <c r="A271" s="185" t="s">
        <v>3440</v>
      </c>
      <c r="B271" s="409" t="s">
        <v>23864</v>
      </c>
      <c r="C271" s="185" t="s">
        <v>23865</v>
      </c>
      <c r="D271" s="185" t="s">
        <v>23866</v>
      </c>
      <c r="E271" s="409" t="s">
        <v>25420</v>
      </c>
      <c r="F271" s="413" t="s">
        <v>23887</v>
      </c>
      <c r="G271" s="414" t="s">
        <v>23888</v>
      </c>
      <c r="H271" s="415" t="s">
        <v>4067</v>
      </c>
    </row>
    <row r="272" spans="1:8" ht="38.25">
      <c r="A272" s="186" t="s">
        <v>3441</v>
      </c>
      <c r="B272" s="409" t="s">
        <v>23867</v>
      </c>
      <c r="C272" s="185" t="s">
        <v>23868</v>
      </c>
      <c r="D272" s="185" t="s">
        <v>23869</v>
      </c>
      <c r="E272" s="409" t="s">
        <v>23907</v>
      </c>
      <c r="F272" s="413" t="s">
        <v>23889</v>
      </c>
      <c r="G272" s="414" t="s">
        <v>23890</v>
      </c>
      <c r="H272" s="415" t="s">
        <v>4067</v>
      </c>
    </row>
    <row r="273" spans="1:8" ht="25.5">
      <c r="A273" s="185" t="s">
        <v>3442</v>
      </c>
      <c r="B273" s="409" t="s">
        <v>23870</v>
      </c>
      <c r="C273" s="185" t="s">
        <v>23871</v>
      </c>
      <c r="D273" s="185" t="s">
        <v>23872</v>
      </c>
      <c r="E273" s="409" t="s">
        <v>23908</v>
      </c>
      <c r="F273" s="413" t="s">
        <v>23891</v>
      </c>
      <c r="G273" s="414" t="s">
        <v>23804</v>
      </c>
      <c r="H273" s="415" t="s">
        <v>4067</v>
      </c>
    </row>
    <row r="274" spans="1:8" ht="25.5">
      <c r="A274" s="186" t="s">
        <v>3443</v>
      </c>
      <c r="B274" s="409" t="s">
        <v>23873</v>
      </c>
      <c r="C274" s="185" t="s">
        <v>23874</v>
      </c>
      <c r="D274" s="185" t="s">
        <v>23875</v>
      </c>
      <c r="E274" s="409" t="s">
        <v>23909</v>
      </c>
      <c r="F274" s="413" t="s">
        <v>23892</v>
      </c>
      <c r="G274" s="414" t="s">
        <v>23804</v>
      </c>
      <c r="H274" s="415" t="s">
        <v>4067</v>
      </c>
    </row>
    <row r="275" spans="1:8" ht="25.5">
      <c r="A275" s="185" t="s">
        <v>3444</v>
      </c>
      <c r="B275" s="409" t="s">
        <v>23876</v>
      </c>
      <c r="C275" s="185" t="s">
        <v>23877</v>
      </c>
      <c r="D275" s="185" t="s">
        <v>23878</v>
      </c>
      <c r="E275" s="409" t="s">
        <v>30527</v>
      </c>
      <c r="F275" s="413" t="s">
        <v>23893</v>
      </c>
      <c r="G275" s="414" t="s">
        <v>23834</v>
      </c>
      <c r="H275" s="415" t="s">
        <v>4067</v>
      </c>
    </row>
    <row r="276" spans="1:8" ht="25.5">
      <c r="A276" s="186" t="s">
        <v>3445</v>
      </c>
      <c r="B276" s="409" t="s">
        <v>23879</v>
      </c>
      <c r="C276" s="185" t="s">
        <v>23880</v>
      </c>
      <c r="D276" s="185" t="s">
        <v>23881</v>
      </c>
      <c r="E276" s="409" t="s">
        <v>23910</v>
      </c>
      <c r="F276" s="413" t="s">
        <v>23894</v>
      </c>
      <c r="G276" s="414" t="s">
        <v>23895</v>
      </c>
      <c r="H276" s="415" t="s">
        <v>4067</v>
      </c>
    </row>
    <row r="277" spans="1:8" ht="25.5">
      <c r="A277" s="185" t="s">
        <v>3446</v>
      </c>
      <c r="B277" s="409" t="s">
        <v>23882</v>
      </c>
      <c r="C277" s="185" t="s">
        <v>23883</v>
      </c>
      <c r="D277" s="185" t="s">
        <v>23884</v>
      </c>
      <c r="E277" s="409" t="s">
        <v>23911</v>
      </c>
      <c r="F277" s="413" t="s">
        <v>23896</v>
      </c>
      <c r="G277" s="414" t="s">
        <v>23897</v>
      </c>
      <c r="H277" s="415" t="s">
        <v>4067</v>
      </c>
    </row>
    <row r="278" spans="1:8" ht="25.5">
      <c r="A278" s="186" t="s">
        <v>3447</v>
      </c>
      <c r="B278" s="409" t="s">
        <v>24563</v>
      </c>
      <c r="C278" s="185" t="s">
        <v>24564</v>
      </c>
      <c r="D278" s="185" t="s">
        <v>24565</v>
      </c>
      <c r="E278" s="409" t="s">
        <v>24606</v>
      </c>
      <c r="F278" s="413" t="s">
        <v>24587</v>
      </c>
      <c r="G278" s="414" t="s">
        <v>24588</v>
      </c>
      <c r="H278" s="415" t="s">
        <v>4067</v>
      </c>
    </row>
    <row r="279" spans="1:8" ht="25.5">
      <c r="A279" s="185" t="s">
        <v>3448</v>
      </c>
      <c r="B279" s="409" t="s">
        <v>24566</v>
      </c>
      <c r="C279" s="185" t="s">
        <v>24567</v>
      </c>
      <c r="D279" s="185" t="s">
        <v>24568</v>
      </c>
      <c r="E279" s="409" t="s">
        <v>26017</v>
      </c>
      <c r="F279" s="413" t="s">
        <v>24589</v>
      </c>
      <c r="G279" s="414" t="s">
        <v>24505</v>
      </c>
      <c r="H279" s="415" t="s">
        <v>4067</v>
      </c>
    </row>
    <row r="280" spans="1:8" ht="25.5">
      <c r="A280" s="186" t="s">
        <v>3449</v>
      </c>
      <c r="B280" s="409" t="s">
        <v>24569</v>
      </c>
      <c r="C280" s="185" t="s">
        <v>24570</v>
      </c>
      <c r="D280" s="185" t="s">
        <v>24571</v>
      </c>
      <c r="E280" s="409" t="s">
        <v>24607</v>
      </c>
      <c r="F280" s="413" t="s">
        <v>24590</v>
      </c>
      <c r="G280" s="414" t="s">
        <v>24492</v>
      </c>
      <c r="H280" s="415" t="s">
        <v>4067</v>
      </c>
    </row>
    <row r="281" spans="1:8" ht="25.5">
      <c r="A281" s="185" t="s">
        <v>3450</v>
      </c>
      <c r="B281" s="409" t="s">
        <v>24484</v>
      </c>
      <c r="C281" s="185" t="s">
        <v>6991</v>
      </c>
      <c r="D281" s="185" t="s">
        <v>6992</v>
      </c>
      <c r="E281" s="409" t="s">
        <v>6993</v>
      </c>
      <c r="F281" s="413" t="s">
        <v>24591</v>
      </c>
      <c r="G281" s="414" t="s">
        <v>24509</v>
      </c>
      <c r="H281" s="415" t="s">
        <v>4067</v>
      </c>
    </row>
    <row r="282" spans="1:8" ht="25.5">
      <c r="A282" s="186" t="s">
        <v>3451</v>
      </c>
      <c r="B282" s="409" t="s">
        <v>24572</v>
      </c>
      <c r="C282" s="185" t="s">
        <v>24573</v>
      </c>
      <c r="D282" s="185" t="s">
        <v>24574</v>
      </c>
      <c r="E282" s="409" t="s">
        <v>27596</v>
      </c>
      <c r="F282" s="413" t="s">
        <v>24592</v>
      </c>
      <c r="G282" s="414" t="s">
        <v>24593</v>
      </c>
      <c r="H282" s="415" t="s">
        <v>4067</v>
      </c>
    </row>
    <row r="283" spans="1:8" ht="25.5">
      <c r="A283" s="185" t="s">
        <v>3452</v>
      </c>
      <c r="B283" s="409" t="s">
        <v>24575</v>
      </c>
      <c r="C283" s="185" t="s">
        <v>24576</v>
      </c>
      <c r="D283" s="185" t="s">
        <v>24577</v>
      </c>
      <c r="E283" s="409" t="s">
        <v>24608</v>
      </c>
      <c r="F283" s="413" t="s">
        <v>24594</v>
      </c>
      <c r="G283" s="414" t="s">
        <v>24593</v>
      </c>
      <c r="H283" s="415" t="s">
        <v>4067</v>
      </c>
    </row>
    <row r="284" spans="1:8" ht="25.5">
      <c r="A284" s="186" t="s">
        <v>3453</v>
      </c>
      <c r="B284" s="409" t="s">
        <v>24578</v>
      </c>
      <c r="C284" s="185" t="s">
        <v>24579</v>
      </c>
      <c r="D284" s="185" t="s">
        <v>24580</v>
      </c>
      <c r="E284" s="409" t="s">
        <v>24609</v>
      </c>
      <c r="F284" s="413" t="s">
        <v>24595</v>
      </c>
      <c r="G284" s="414" t="s">
        <v>24517</v>
      </c>
      <c r="H284" s="415" t="s">
        <v>4067</v>
      </c>
    </row>
    <row r="285" spans="1:8" ht="25.5">
      <c r="A285" s="185" t="s">
        <v>3454</v>
      </c>
      <c r="B285" s="409" t="s">
        <v>24581</v>
      </c>
      <c r="C285" s="185" t="s">
        <v>24582</v>
      </c>
      <c r="D285" s="185" t="s">
        <v>24583</v>
      </c>
      <c r="E285" s="409" t="s">
        <v>30528</v>
      </c>
      <c r="F285" s="413" t="s">
        <v>24596</v>
      </c>
      <c r="G285" s="414" t="s">
        <v>24480</v>
      </c>
      <c r="H285" s="415" t="s">
        <v>4067</v>
      </c>
    </row>
    <row r="286" spans="1:8" ht="25.5">
      <c r="A286" s="186" t="s">
        <v>3455</v>
      </c>
      <c r="B286" s="409" t="s">
        <v>24584</v>
      </c>
      <c r="C286" s="185" t="s">
        <v>24585</v>
      </c>
      <c r="D286" s="185" t="s">
        <v>24586</v>
      </c>
      <c r="E286" s="409" t="s">
        <v>24610</v>
      </c>
      <c r="F286" s="413" t="s">
        <v>24597</v>
      </c>
      <c r="G286" s="414" t="s">
        <v>24480</v>
      </c>
      <c r="H286" s="415" t="s">
        <v>4067</v>
      </c>
    </row>
    <row r="287" spans="1:8" ht="38.25">
      <c r="A287" s="185" t="s">
        <v>3456</v>
      </c>
      <c r="B287" s="409" t="s">
        <v>25386</v>
      </c>
      <c r="C287" s="185" t="s">
        <v>25387</v>
      </c>
      <c r="D287" s="185" t="s">
        <v>25388</v>
      </c>
      <c r="E287" s="409" t="s">
        <v>25421</v>
      </c>
      <c r="F287" s="413" t="s">
        <v>25427</v>
      </c>
      <c r="G287" s="414" t="s">
        <v>25428</v>
      </c>
      <c r="H287" s="415" t="s">
        <v>4067</v>
      </c>
    </row>
    <row r="288" spans="1:8" ht="25.5">
      <c r="A288" s="186" t="s">
        <v>3457</v>
      </c>
      <c r="B288" s="409" t="s">
        <v>25389</v>
      </c>
      <c r="C288" s="185" t="s">
        <v>25390</v>
      </c>
      <c r="D288" s="185" t="s">
        <v>25391</v>
      </c>
      <c r="E288" s="409" t="s">
        <v>25422</v>
      </c>
      <c r="F288" s="413" t="s">
        <v>25429</v>
      </c>
      <c r="G288" s="414" t="s">
        <v>25430</v>
      </c>
      <c r="H288" s="415" t="s">
        <v>4067</v>
      </c>
    </row>
    <row r="289" spans="1:8" ht="38.25">
      <c r="A289" s="185" t="s">
        <v>3458</v>
      </c>
      <c r="B289" s="409" t="s">
        <v>25392</v>
      </c>
      <c r="C289" s="185" t="s">
        <v>25393</v>
      </c>
      <c r="D289" s="185" t="s">
        <v>25394</v>
      </c>
      <c r="E289" s="409" t="s">
        <v>27597</v>
      </c>
      <c r="F289" s="413" t="s">
        <v>25431</v>
      </c>
      <c r="G289" s="414" t="s">
        <v>25301</v>
      </c>
      <c r="H289" s="415" t="s">
        <v>4067</v>
      </c>
    </row>
    <row r="290" spans="1:8" ht="25.5">
      <c r="A290" s="186" t="s">
        <v>3459</v>
      </c>
      <c r="B290" s="409" t="s">
        <v>25395</v>
      </c>
      <c r="C290" s="185" t="s">
        <v>25396</v>
      </c>
      <c r="D290" s="185" t="s">
        <v>25397</v>
      </c>
      <c r="E290" s="409" t="s">
        <v>25423</v>
      </c>
      <c r="F290" s="413" t="s">
        <v>25432</v>
      </c>
      <c r="G290" s="414" t="s">
        <v>25433</v>
      </c>
      <c r="H290" s="415" t="s">
        <v>4067</v>
      </c>
    </row>
    <row r="291" spans="1:8" ht="25.5">
      <c r="A291" s="185" t="s">
        <v>3460</v>
      </c>
      <c r="B291" s="409" t="s">
        <v>30462</v>
      </c>
      <c r="C291" s="185" t="s">
        <v>25398</v>
      </c>
      <c r="D291" s="185" t="s">
        <v>25399</v>
      </c>
      <c r="E291" s="409" t="s">
        <v>22542</v>
      </c>
      <c r="F291" s="413" t="s">
        <v>25434</v>
      </c>
      <c r="G291" s="414" t="s">
        <v>25435</v>
      </c>
      <c r="H291" s="415" t="s">
        <v>4067</v>
      </c>
    </row>
    <row r="292" spans="1:8" ht="25.5">
      <c r="A292" s="186" t="s">
        <v>3461</v>
      </c>
      <c r="B292" s="409" t="s">
        <v>25400</v>
      </c>
      <c r="C292" s="185" t="s">
        <v>25401</v>
      </c>
      <c r="D292" s="185" t="s">
        <v>25402</v>
      </c>
      <c r="E292" s="409" t="s">
        <v>25424</v>
      </c>
      <c r="F292" s="413" t="s">
        <v>25436</v>
      </c>
      <c r="G292" s="414" t="s">
        <v>25208</v>
      </c>
      <c r="H292" s="415" t="s">
        <v>4067</v>
      </c>
    </row>
    <row r="293" spans="1:8" ht="25.5">
      <c r="A293" s="185" t="s">
        <v>3462</v>
      </c>
      <c r="B293" s="409" t="s">
        <v>25403</v>
      </c>
      <c r="C293" s="185" t="s">
        <v>25404</v>
      </c>
      <c r="D293" s="185" t="s">
        <v>25405</v>
      </c>
      <c r="E293" s="409" t="s">
        <v>25425</v>
      </c>
      <c r="F293" s="413" t="s">
        <v>25437</v>
      </c>
      <c r="G293" s="414" t="s">
        <v>25232</v>
      </c>
      <c r="H293" s="415" t="s">
        <v>4067</v>
      </c>
    </row>
    <row r="294" spans="1:8" ht="25.5">
      <c r="A294" s="186" t="s">
        <v>3463</v>
      </c>
      <c r="B294" s="409" t="s">
        <v>25406</v>
      </c>
      <c r="C294" s="185" t="s">
        <v>25407</v>
      </c>
      <c r="D294" s="185" t="s">
        <v>25408</v>
      </c>
      <c r="E294" s="409" t="s">
        <v>25426</v>
      </c>
      <c r="F294" s="413" t="s">
        <v>25438</v>
      </c>
      <c r="G294" s="414" t="s">
        <v>25439</v>
      </c>
      <c r="H294" s="415" t="s">
        <v>4067</v>
      </c>
    </row>
    <row r="295" spans="1:8" ht="25.5">
      <c r="A295" s="185" t="s">
        <v>3464</v>
      </c>
      <c r="B295" s="409" t="s">
        <v>27542</v>
      </c>
      <c r="C295" s="185" t="s">
        <v>27543</v>
      </c>
      <c r="D295" s="185" t="s">
        <v>27544</v>
      </c>
      <c r="E295" s="409" t="s">
        <v>27598</v>
      </c>
      <c r="F295" s="413" t="s">
        <v>27608</v>
      </c>
      <c r="G295" s="414" t="s">
        <v>27609</v>
      </c>
      <c r="H295" s="415" t="s">
        <v>4067</v>
      </c>
    </row>
    <row r="296" spans="1:8" ht="38.25">
      <c r="A296" s="186" t="s">
        <v>3465</v>
      </c>
      <c r="B296" s="409" t="s">
        <v>27545</v>
      </c>
      <c r="C296" s="185" t="s">
        <v>27546</v>
      </c>
      <c r="D296" s="185" t="s">
        <v>27547</v>
      </c>
      <c r="E296" s="409" t="s">
        <v>27599</v>
      </c>
      <c r="F296" s="413" t="s">
        <v>27610</v>
      </c>
      <c r="G296" s="414" t="s">
        <v>27488</v>
      </c>
      <c r="H296" s="415" t="s">
        <v>4067</v>
      </c>
    </row>
    <row r="297" spans="1:8" ht="25.5">
      <c r="A297" s="185" t="s">
        <v>3466</v>
      </c>
      <c r="B297" s="409" t="s">
        <v>32214</v>
      </c>
      <c r="C297" s="185" t="s">
        <v>27548</v>
      </c>
      <c r="D297" s="185" t="s">
        <v>27549</v>
      </c>
      <c r="E297" s="409" t="s">
        <v>32263</v>
      </c>
      <c r="F297" s="413" t="s">
        <v>27611</v>
      </c>
      <c r="G297" s="414" t="s">
        <v>27612</v>
      </c>
      <c r="H297" s="415" t="s">
        <v>4067</v>
      </c>
    </row>
    <row r="298" spans="1:8" ht="25.5">
      <c r="A298" s="186" t="s">
        <v>3467</v>
      </c>
      <c r="B298" s="409" t="s">
        <v>27550</v>
      </c>
      <c r="C298" s="185" t="s">
        <v>27551</v>
      </c>
      <c r="D298" s="185" t="s">
        <v>27552</v>
      </c>
      <c r="E298" s="409" t="s">
        <v>27600</v>
      </c>
      <c r="F298" s="413" t="s">
        <v>27613</v>
      </c>
      <c r="G298" s="414" t="s">
        <v>27614</v>
      </c>
      <c r="H298" s="415" t="s">
        <v>4067</v>
      </c>
    </row>
    <row r="299" spans="1:8" ht="25.5">
      <c r="A299" s="185" t="s">
        <v>3468</v>
      </c>
      <c r="B299" s="409" t="s">
        <v>27553</v>
      </c>
      <c r="C299" s="185" t="s">
        <v>27554</v>
      </c>
      <c r="D299" s="185" t="s">
        <v>27555</v>
      </c>
      <c r="E299" s="409" t="s">
        <v>32264</v>
      </c>
      <c r="F299" s="413" t="s">
        <v>27615</v>
      </c>
      <c r="G299" s="414" t="s">
        <v>27491</v>
      </c>
      <c r="H299" s="415" t="s">
        <v>4067</v>
      </c>
    </row>
    <row r="300" spans="1:8" ht="25.5">
      <c r="A300" s="186" t="s">
        <v>3469</v>
      </c>
      <c r="B300" s="409" t="s">
        <v>27556</v>
      </c>
      <c r="C300" s="185" t="s">
        <v>27557</v>
      </c>
      <c r="D300" s="185" t="s">
        <v>27558</v>
      </c>
      <c r="E300" s="409" t="s">
        <v>27601</v>
      </c>
      <c r="F300" s="413" t="s">
        <v>27616</v>
      </c>
      <c r="G300" s="414" t="s">
        <v>26217</v>
      </c>
      <c r="H300" s="415" t="s">
        <v>4067</v>
      </c>
    </row>
    <row r="301" spans="1:8" ht="25.5">
      <c r="A301" s="185" t="s">
        <v>3470</v>
      </c>
      <c r="B301" s="410" t="s">
        <v>27559</v>
      </c>
      <c r="C301" s="411" t="s">
        <v>27560</v>
      </c>
      <c r="D301" s="412" t="s">
        <v>27561</v>
      </c>
      <c r="E301" s="410" t="s">
        <v>27602</v>
      </c>
      <c r="F301" s="186" t="s">
        <v>27617</v>
      </c>
      <c r="G301" s="186" t="s">
        <v>27493</v>
      </c>
      <c r="H301" s="415" t="s">
        <v>4067</v>
      </c>
    </row>
    <row r="302" spans="1:8" ht="25.5">
      <c r="A302" s="186" t="s">
        <v>3471</v>
      </c>
      <c r="B302" s="410" t="s">
        <v>27562</v>
      </c>
      <c r="C302" s="411" t="s">
        <v>27563</v>
      </c>
      <c r="D302" s="412" t="s">
        <v>27564</v>
      </c>
      <c r="E302" s="410" t="s">
        <v>32265</v>
      </c>
      <c r="F302" s="186" t="s">
        <v>27618</v>
      </c>
      <c r="G302" s="186" t="s">
        <v>27493</v>
      </c>
      <c r="H302" s="415" t="s">
        <v>4067</v>
      </c>
    </row>
    <row r="303" spans="1:8" ht="25.5">
      <c r="A303" s="185" t="s">
        <v>3472</v>
      </c>
      <c r="B303" s="410" t="s">
        <v>27565</v>
      </c>
      <c r="C303" s="411" t="s">
        <v>27566</v>
      </c>
      <c r="D303" s="412" t="s">
        <v>27567</v>
      </c>
      <c r="E303" s="410" t="s">
        <v>27603</v>
      </c>
      <c r="F303" s="186" t="s">
        <v>27619</v>
      </c>
      <c r="G303" s="186" t="s">
        <v>27499</v>
      </c>
      <c r="H303" s="415" t="s">
        <v>4067</v>
      </c>
    </row>
    <row r="304" spans="1:8" ht="25.5">
      <c r="A304" s="186" t="s">
        <v>3473</v>
      </c>
      <c r="B304" s="410" t="s">
        <v>27568</v>
      </c>
      <c r="C304" s="411" t="s">
        <v>27569</v>
      </c>
      <c r="D304" s="412" t="s">
        <v>27570</v>
      </c>
      <c r="E304" s="410" t="s">
        <v>27604</v>
      </c>
      <c r="F304" s="186" t="s">
        <v>27620</v>
      </c>
      <c r="G304" s="186" t="s">
        <v>27621</v>
      </c>
      <c r="H304" s="415" t="s">
        <v>4067</v>
      </c>
    </row>
    <row r="305" spans="1:8" ht="25.5">
      <c r="A305" s="185" t="s">
        <v>3474</v>
      </c>
      <c r="B305" s="410" t="s">
        <v>27571</v>
      </c>
      <c r="C305" s="411" t="s">
        <v>27572</v>
      </c>
      <c r="D305" s="412" t="s">
        <v>27573</v>
      </c>
      <c r="E305" s="410" t="s">
        <v>25197</v>
      </c>
      <c r="F305" s="186" t="s">
        <v>27622</v>
      </c>
      <c r="G305" s="186" t="s">
        <v>27512</v>
      </c>
      <c r="H305" s="415" t="s">
        <v>4067</v>
      </c>
    </row>
    <row r="306" spans="1:8" ht="25.5">
      <c r="A306" s="186" t="s">
        <v>3475</v>
      </c>
      <c r="B306" s="410" t="s">
        <v>27574</v>
      </c>
      <c r="C306" s="411" t="s">
        <v>27575</v>
      </c>
      <c r="D306" s="412" t="s">
        <v>27576</v>
      </c>
      <c r="E306" s="410" t="s">
        <v>27605</v>
      </c>
      <c r="F306" s="186" t="s">
        <v>27623</v>
      </c>
      <c r="G306" s="186" t="s">
        <v>27513</v>
      </c>
      <c r="H306" s="415" t="s">
        <v>4067</v>
      </c>
    </row>
    <row r="307" spans="1:8" ht="25.5">
      <c r="A307" s="185" t="s">
        <v>3476</v>
      </c>
      <c r="B307" s="410" t="s">
        <v>27577</v>
      </c>
      <c r="C307" s="411" t="s">
        <v>27578</v>
      </c>
      <c r="D307" s="412" t="s">
        <v>27579</v>
      </c>
      <c r="E307" s="410" t="s">
        <v>27606</v>
      </c>
      <c r="F307" s="186" t="s">
        <v>27624</v>
      </c>
      <c r="G307" s="186" t="s">
        <v>27514</v>
      </c>
      <c r="H307" s="415" t="s">
        <v>4067</v>
      </c>
    </row>
    <row r="308" spans="1:8" ht="25.5">
      <c r="A308" s="186" t="s">
        <v>3477</v>
      </c>
      <c r="B308" s="410" t="s">
        <v>27580</v>
      </c>
      <c r="C308" s="411" t="s">
        <v>27581</v>
      </c>
      <c r="D308" s="412" t="s">
        <v>27582</v>
      </c>
      <c r="E308" s="410" t="s">
        <v>27607</v>
      </c>
      <c r="F308" s="186" t="s">
        <v>27625</v>
      </c>
      <c r="G308" s="186" t="s">
        <v>27529</v>
      </c>
      <c r="H308" s="415" t="s">
        <v>4067</v>
      </c>
    </row>
    <row r="309" spans="1:8" ht="25.5">
      <c r="A309" s="185" t="s">
        <v>3478</v>
      </c>
      <c r="B309" s="410" t="s">
        <v>32215</v>
      </c>
      <c r="C309" s="411" t="s">
        <v>27583</v>
      </c>
      <c r="D309" s="412" t="s">
        <v>27584</v>
      </c>
      <c r="E309" s="410" t="s">
        <v>24607</v>
      </c>
      <c r="F309" s="186" t="s">
        <v>27626</v>
      </c>
      <c r="G309" s="186" t="s">
        <v>27529</v>
      </c>
      <c r="H309" s="415" t="s">
        <v>4067</v>
      </c>
    </row>
    <row r="310" spans="1:8" ht="38.25">
      <c r="A310" s="186" t="s">
        <v>3479</v>
      </c>
      <c r="B310" s="410" t="s">
        <v>30463</v>
      </c>
      <c r="C310" s="411" t="s">
        <v>30464</v>
      </c>
      <c r="D310" s="412" t="s">
        <v>30465</v>
      </c>
      <c r="E310" s="410" t="s">
        <v>30529</v>
      </c>
      <c r="F310" s="186" t="s">
        <v>30507</v>
      </c>
      <c r="G310" s="186" t="s">
        <v>30421</v>
      </c>
      <c r="H310" s="415" t="s">
        <v>4067</v>
      </c>
    </row>
    <row r="311" spans="1:8" ht="25.5">
      <c r="A311" s="185" t="s">
        <v>3480</v>
      </c>
      <c r="B311" s="410" t="s">
        <v>30466</v>
      </c>
      <c r="C311" s="411" t="s">
        <v>30467</v>
      </c>
      <c r="D311" s="412" t="s">
        <v>30468</v>
      </c>
      <c r="E311" s="410" t="s">
        <v>30530</v>
      </c>
      <c r="F311" s="186" t="s">
        <v>30508</v>
      </c>
      <c r="G311" s="186" t="s">
        <v>30423</v>
      </c>
      <c r="H311" s="415" t="s">
        <v>4067</v>
      </c>
    </row>
    <row r="312" spans="1:8" ht="25.5">
      <c r="A312" s="186" t="s">
        <v>3481</v>
      </c>
      <c r="B312" s="410" t="s">
        <v>30469</v>
      </c>
      <c r="C312" s="411" t="s">
        <v>30470</v>
      </c>
      <c r="D312" s="412" t="s">
        <v>30471</v>
      </c>
      <c r="E312" s="410" t="s">
        <v>30531</v>
      </c>
      <c r="F312" s="186" t="s">
        <v>30509</v>
      </c>
      <c r="G312" s="186" t="s">
        <v>29243</v>
      </c>
      <c r="H312" s="415" t="s">
        <v>4067</v>
      </c>
    </row>
    <row r="313" spans="1:8" ht="25.5">
      <c r="A313" s="185" t="s">
        <v>3482</v>
      </c>
      <c r="B313" s="410" t="s">
        <v>30472</v>
      </c>
      <c r="C313" s="411" t="s">
        <v>30473</v>
      </c>
      <c r="D313" s="412" t="s">
        <v>30474</v>
      </c>
      <c r="E313" s="410" t="s">
        <v>30532</v>
      </c>
      <c r="F313" s="186" t="s">
        <v>30510</v>
      </c>
      <c r="G313" s="186" t="s">
        <v>29247</v>
      </c>
      <c r="H313" s="415" t="s">
        <v>4067</v>
      </c>
    </row>
    <row r="314" spans="1:8" ht="38.25">
      <c r="A314" s="186" t="s">
        <v>3483</v>
      </c>
      <c r="B314" s="410" t="s">
        <v>30475</v>
      </c>
      <c r="C314" s="411" t="s">
        <v>30476</v>
      </c>
      <c r="D314" s="412" t="s">
        <v>30477</v>
      </c>
      <c r="E314" s="410" t="s">
        <v>30533</v>
      </c>
      <c r="F314" s="186" t="s">
        <v>30511</v>
      </c>
      <c r="G314" s="186" t="s">
        <v>29247</v>
      </c>
      <c r="H314" s="415" t="s">
        <v>4067</v>
      </c>
    </row>
    <row r="315" spans="1:8" ht="38.25">
      <c r="A315" s="185" t="s">
        <v>3484</v>
      </c>
      <c r="B315" s="410" t="s">
        <v>30478</v>
      </c>
      <c r="C315" s="411" t="s">
        <v>30479</v>
      </c>
      <c r="D315" s="412" t="s">
        <v>30480</v>
      </c>
      <c r="E315" s="410" t="s">
        <v>30534</v>
      </c>
      <c r="F315" s="186" t="s">
        <v>30512</v>
      </c>
      <c r="G315" s="186" t="s">
        <v>30432</v>
      </c>
      <c r="H315" s="415" t="s">
        <v>4067</v>
      </c>
    </row>
    <row r="316" spans="1:8" ht="25.5">
      <c r="A316" s="186" t="s">
        <v>3485</v>
      </c>
      <c r="B316" s="410" t="s">
        <v>30481</v>
      </c>
      <c r="C316" s="411" t="s">
        <v>30482</v>
      </c>
      <c r="D316" s="412" t="s">
        <v>30483</v>
      </c>
      <c r="E316" s="410" t="s">
        <v>30535</v>
      </c>
      <c r="F316" s="186" t="s">
        <v>30513</v>
      </c>
      <c r="G316" s="186" t="s">
        <v>30435</v>
      </c>
      <c r="H316" s="415" t="s">
        <v>4067</v>
      </c>
    </row>
    <row r="317" spans="1:8" ht="25.5">
      <c r="A317" s="185" t="s">
        <v>3486</v>
      </c>
      <c r="B317" s="410" t="s">
        <v>30484</v>
      </c>
      <c r="C317" s="411" t="s">
        <v>30485</v>
      </c>
      <c r="D317" s="412" t="s">
        <v>23172</v>
      </c>
      <c r="E317" s="410" t="s">
        <v>30536</v>
      </c>
      <c r="F317" s="186" t="s">
        <v>30514</v>
      </c>
      <c r="G317" s="186" t="s">
        <v>30435</v>
      </c>
      <c r="H317" s="415" t="s">
        <v>4067</v>
      </c>
    </row>
    <row r="318" spans="1:8" ht="38.25">
      <c r="A318" s="186" t="s">
        <v>3487</v>
      </c>
      <c r="B318" s="410" t="s">
        <v>30486</v>
      </c>
      <c r="C318" s="411" t="s">
        <v>30487</v>
      </c>
      <c r="D318" s="412" t="s">
        <v>30488</v>
      </c>
      <c r="E318" s="410" t="s">
        <v>30537</v>
      </c>
      <c r="F318" s="186" t="s">
        <v>30515</v>
      </c>
      <c r="G318" s="186" t="s">
        <v>29282</v>
      </c>
      <c r="H318" s="415" t="s">
        <v>4067</v>
      </c>
    </row>
    <row r="319" spans="1:8" ht="25.5">
      <c r="A319" s="185" t="s">
        <v>3488</v>
      </c>
      <c r="B319" s="410" t="s">
        <v>30489</v>
      </c>
      <c r="C319" s="411" t="s">
        <v>30490</v>
      </c>
      <c r="D319" s="412" t="s">
        <v>30491</v>
      </c>
      <c r="E319" s="410" t="s">
        <v>30538</v>
      </c>
      <c r="F319" s="186" t="s">
        <v>30516</v>
      </c>
      <c r="G319" s="186" t="s">
        <v>29288</v>
      </c>
      <c r="H319" s="415" t="s">
        <v>4067</v>
      </c>
    </row>
    <row r="320" spans="1:8" ht="25.5">
      <c r="A320" s="186" t="s">
        <v>3489</v>
      </c>
      <c r="B320" s="410" t="s">
        <v>30492</v>
      </c>
      <c r="C320" s="411" t="s">
        <v>30493</v>
      </c>
      <c r="D320" s="412" t="s">
        <v>30494</v>
      </c>
      <c r="E320" s="410" t="s">
        <v>30539</v>
      </c>
      <c r="F320" s="186" t="s">
        <v>30517</v>
      </c>
      <c r="G320" s="186" t="s">
        <v>30518</v>
      </c>
      <c r="H320" s="415" t="s">
        <v>4067</v>
      </c>
    </row>
    <row r="321" spans="1:8" ht="25.5">
      <c r="A321" s="185" t="s">
        <v>3490</v>
      </c>
      <c r="B321" s="410" t="s">
        <v>30495</v>
      </c>
      <c r="C321" s="411" t="s">
        <v>30496</v>
      </c>
      <c r="D321" s="412" t="s">
        <v>30497</v>
      </c>
      <c r="E321" s="410" t="s">
        <v>30540</v>
      </c>
      <c r="F321" s="186" t="s">
        <v>30519</v>
      </c>
      <c r="G321" s="186" t="s">
        <v>30448</v>
      </c>
      <c r="H321" s="415" t="s">
        <v>4067</v>
      </c>
    </row>
    <row r="322" spans="1:8" ht="25.5">
      <c r="A322" s="186" t="s">
        <v>3491</v>
      </c>
      <c r="B322" s="410" t="s">
        <v>30498</v>
      </c>
      <c r="C322" s="411" t="s">
        <v>30499</v>
      </c>
      <c r="D322" s="412" t="s">
        <v>30500</v>
      </c>
      <c r="E322" s="410" t="s">
        <v>30541</v>
      </c>
      <c r="F322" s="186" t="s">
        <v>30520</v>
      </c>
      <c r="G322" s="186" t="s">
        <v>30449</v>
      </c>
      <c r="H322" s="415" t="s">
        <v>4067</v>
      </c>
    </row>
    <row r="323" spans="1:8" ht="25.5">
      <c r="A323" s="185" t="s">
        <v>3492</v>
      </c>
      <c r="B323" s="410" t="s">
        <v>30501</v>
      </c>
      <c r="C323" s="411" t="s">
        <v>30502</v>
      </c>
      <c r="D323" s="412" t="s">
        <v>30503</v>
      </c>
      <c r="E323" s="410" t="s">
        <v>30542</v>
      </c>
      <c r="F323" s="186" t="s">
        <v>30521</v>
      </c>
      <c r="G323" s="186" t="s">
        <v>30449</v>
      </c>
      <c r="H323" s="415" t="s">
        <v>4067</v>
      </c>
    </row>
    <row r="324" spans="1:8" ht="25.5">
      <c r="A324" s="186" t="s">
        <v>3493</v>
      </c>
      <c r="B324" s="410" t="s">
        <v>30504</v>
      </c>
      <c r="C324" s="411" t="s">
        <v>30505</v>
      </c>
      <c r="D324" s="412" t="s">
        <v>30506</v>
      </c>
      <c r="E324" s="410" t="s">
        <v>30543</v>
      </c>
      <c r="F324" s="186" t="s">
        <v>30522</v>
      </c>
      <c r="G324" s="186" t="s">
        <v>29321</v>
      </c>
      <c r="H324" s="415" t="s">
        <v>4067</v>
      </c>
    </row>
    <row r="325" spans="1:8" ht="25.5">
      <c r="A325" s="185" t="s">
        <v>3494</v>
      </c>
      <c r="B325" s="410" t="s">
        <v>32216</v>
      </c>
      <c r="C325" s="411" t="s">
        <v>20977</v>
      </c>
      <c r="D325" s="412" t="s">
        <v>20978</v>
      </c>
      <c r="E325" s="410" t="s">
        <v>32266</v>
      </c>
      <c r="F325" s="186" t="s">
        <v>32237</v>
      </c>
      <c r="G325" s="186" t="s">
        <v>32176</v>
      </c>
      <c r="H325" s="415" t="s">
        <v>4067</v>
      </c>
    </row>
    <row r="326" spans="1:8" ht="25.5">
      <c r="A326" s="186" t="s">
        <v>3495</v>
      </c>
      <c r="B326" s="410" t="s">
        <v>32217</v>
      </c>
      <c r="C326" s="411" t="s">
        <v>32218</v>
      </c>
      <c r="D326" s="412" t="s">
        <v>32219</v>
      </c>
      <c r="E326" s="410" t="s">
        <v>32267</v>
      </c>
      <c r="F326" s="186" t="s">
        <v>32238</v>
      </c>
      <c r="G326" s="186" t="s">
        <v>32178</v>
      </c>
      <c r="H326" s="415" t="s">
        <v>4067</v>
      </c>
    </row>
    <row r="327" spans="1:8" ht="25.5">
      <c r="A327" s="185" t="s">
        <v>3496</v>
      </c>
      <c r="B327" s="410" t="s">
        <v>32220</v>
      </c>
      <c r="C327" s="411" t="s">
        <v>21213</v>
      </c>
      <c r="D327" s="412" t="s">
        <v>21214</v>
      </c>
      <c r="E327" s="410" t="s">
        <v>32268</v>
      </c>
      <c r="F327" s="186" t="s">
        <v>32239</v>
      </c>
      <c r="G327" s="186" t="s">
        <v>32240</v>
      </c>
      <c r="H327" s="415" t="s">
        <v>4067</v>
      </c>
    </row>
    <row r="328" spans="1:8" ht="25.5">
      <c r="A328" s="186" t="s">
        <v>3497</v>
      </c>
      <c r="B328" s="410" t="s">
        <v>32221</v>
      </c>
      <c r="C328" s="411" t="s">
        <v>32222</v>
      </c>
      <c r="D328" s="412" t="s">
        <v>32223</v>
      </c>
      <c r="E328" s="410" t="s">
        <v>32269</v>
      </c>
      <c r="F328" s="186" t="s">
        <v>32241</v>
      </c>
      <c r="G328" s="186" t="s">
        <v>32242</v>
      </c>
      <c r="H328" s="415" t="s">
        <v>4067</v>
      </c>
    </row>
    <row r="329" spans="1:8" ht="25.5">
      <c r="A329" s="185" t="s">
        <v>3498</v>
      </c>
      <c r="B329" s="410" t="s">
        <v>32224</v>
      </c>
      <c r="C329" s="411" t="s">
        <v>20768</v>
      </c>
      <c r="D329" s="412" t="s">
        <v>20769</v>
      </c>
      <c r="E329" s="410" t="s">
        <v>32270</v>
      </c>
      <c r="F329" s="186" t="s">
        <v>32243</v>
      </c>
      <c r="G329" s="186" t="s">
        <v>32244</v>
      </c>
      <c r="H329" s="415" t="s">
        <v>4067</v>
      </c>
    </row>
    <row r="330" spans="1:8" ht="25.5">
      <c r="A330" s="186" t="s">
        <v>3499</v>
      </c>
      <c r="B330" s="410" t="s">
        <v>32225</v>
      </c>
      <c r="C330" s="411" t="s">
        <v>32226</v>
      </c>
      <c r="D330" s="412" t="s">
        <v>32227</v>
      </c>
      <c r="E330" s="410" t="s">
        <v>32271</v>
      </c>
      <c r="F330" s="186" t="s">
        <v>32245</v>
      </c>
      <c r="G330" s="186" t="s">
        <v>32246</v>
      </c>
      <c r="H330" s="415" t="s">
        <v>4067</v>
      </c>
    </row>
    <row r="331" spans="1:8" ht="25.5">
      <c r="A331" s="185" t="s">
        <v>3500</v>
      </c>
      <c r="B331" s="410" t="s">
        <v>32228</v>
      </c>
      <c r="C331" s="411" t="s">
        <v>32229</v>
      </c>
      <c r="D331" s="412" t="s">
        <v>32230</v>
      </c>
      <c r="E331" s="410" t="s">
        <v>32272</v>
      </c>
      <c r="F331" s="186" t="s">
        <v>32247</v>
      </c>
      <c r="G331" s="186" t="s">
        <v>32248</v>
      </c>
      <c r="H331" s="415" t="s">
        <v>4067</v>
      </c>
    </row>
    <row r="332" spans="1:8" ht="25.5">
      <c r="A332" s="186" t="s">
        <v>3501</v>
      </c>
      <c r="B332" s="410" t="s">
        <v>32231</v>
      </c>
      <c r="C332" s="411" t="s">
        <v>32232</v>
      </c>
      <c r="D332" s="412" t="s">
        <v>32233</v>
      </c>
      <c r="E332" s="410" t="s">
        <v>32273</v>
      </c>
      <c r="F332" s="186" t="s">
        <v>32249</v>
      </c>
      <c r="G332" s="186" t="s">
        <v>32250</v>
      </c>
      <c r="H332" s="415" t="s">
        <v>4067</v>
      </c>
    </row>
    <row r="333" spans="1:8" ht="25.5">
      <c r="A333" s="185" t="s">
        <v>3502</v>
      </c>
      <c r="B333" s="410" t="s">
        <v>32234</v>
      </c>
      <c r="C333" s="411" t="s">
        <v>32235</v>
      </c>
      <c r="D333" s="412" t="s">
        <v>32236</v>
      </c>
      <c r="E333" s="410" t="s">
        <v>32274</v>
      </c>
      <c r="F333" s="186" t="s">
        <v>32251</v>
      </c>
      <c r="G333" s="186" t="s">
        <v>32252</v>
      </c>
      <c r="H333" s="415" t="s">
        <v>4067</v>
      </c>
    </row>
  </sheetData>
  <mergeCells count="1">
    <mergeCell ref="A1:H1"/>
  </mergeCells>
  <conditionalFormatting sqref="C3:C292">
    <cfRule type="duplicateValues" dxfId="27" priority="5"/>
    <cfRule type="duplicateValues" dxfId="26" priority="6"/>
  </conditionalFormatting>
  <conditionalFormatting sqref="C293:C299">
    <cfRule type="duplicateValues" dxfId="25" priority="3"/>
    <cfRule type="duplicateValues" dxfId="24" priority="4"/>
  </conditionalFormatting>
  <conditionalFormatting sqref="C300">
    <cfRule type="duplicateValues" dxfId="23" priority="1"/>
    <cfRule type="duplicateValues" dxfId="22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3"/>
  <sheetViews>
    <sheetView workbookViewId="0">
      <selection activeCell="P16" sqref="P16"/>
    </sheetView>
  </sheetViews>
  <sheetFormatPr defaultColWidth="9.140625" defaultRowHeight="15"/>
  <cols>
    <col min="1" max="1" width="4.7109375" style="79" customWidth="1"/>
    <col min="2" max="2" width="63.140625" style="191" customWidth="1"/>
    <col min="3" max="3" width="12.28515625" style="192" customWidth="1"/>
    <col min="4" max="4" width="14.42578125" style="192" customWidth="1"/>
    <col min="5" max="5" width="64.42578125" style="91" customWidth="1"/>
    <col min="6" max="6" width="14.28515625" style="79" bestFit="1" customWidth="1"/>
    <col min="7" max="7" width="18.5703125" style="79" bestFit="1" customWidth="1"/>
    <col min="8" max="8" width="16" style="54" bestFit="1" customWidth="1"/>
    <col min="9" max="10" width="8.85546875" customWidth="1"/>
    <col min="11" max="16384" width="9.140625" style="6"/>
  </cols>
  <sheetData>
    <row r="1" spans="1:10" s="7" customFormat="1" ht="18.75" customHeight="1">
      <c r="A1" s="569" t="s">
        <v>31381</v>
      </c>
      <c r="B1" s="569"/>
      <c r="C1" s="569"/>
      <c r="D1" s="569"/>
      <c r="E1" s="569"/>
      <c r="F1" s="569"/>
      <c r="G1" s="569"/>
      <c r="H1" s="91"/>
    </row>
    <row r="2" spans="1:10" s="59" customFormat="1" ht="38.25">
      <c r="A2" s="188" t="s">
        <v>4127</v>
      </c>
      <c r="B2" s="188" t="s">
        <v>3</v>
      </c>
      <c r="C2" s="188" t="s">
        <v>0</v>
      </c>
      <c r="D2" s="189" t="s">
        <v>1</v>
      </c>
      <c r="E2" s="188" t="s">
        <v>5</v>
      </c>
      <c r="F2" s="188" t="s">
        <v>10</v>
      </c>
      <c r="G2" s="188" t="s">
        <v>11</v>
      </c>
      <c r="H2" s="49" t="s">
        <v>4041</v>
      </c>
      <c r="I2" s="54"/>
      <c r="J2" s="54"/>
    </row>
    <row r="3" spans="1:10" ht="25.5">
      <c r="A3" s="190" t="s">
        <v>2993</v>
      </c>
      <c r="B3" s="309" t="s">
        <v>382</v>
      </c>
      <c r="C3" s="310" t="s">
        <v>383</v>
      </c>
      <c r="D3" s="310" t="s">
        <v>384</v>
      </c>
      <c r="E3" s="309" t="s">
        <v>387</v>
      </c>
      <c r="F3" s="310" t="s">
        <v>385</v>
      </c>
      <c r="G3" s="420" t="s">
        <v>386</v>
      </c>
      <c r="H3" s="246" t="s">
        <v>4068</v>
      </c>
    </row>
    <row r="4" spans="1:10" ht="25.5">
      <c r="A4" s="190" t="s">
        <v>2994</v>
      </c>
      <c r="B4" s="309" t="s">
        <v>388</v>
      </c>
      <c r="C4" s="310" t="s">
        <v>389</v>
      </c>
      <c r="D4" s="310" t="s">
        <v>390</v>
      </c>
      <c r="E4" s="309" t="s">
        <v>23278</v>
      </c>
      <c r="F4" s="310" t="s">
        <v>391</v>
      </c>
      <c r="G4" s="420" t="s">
        <v>392</v>
      </c>
      <c r="H4" s="246" t="s">
        <v>4068</v>
      </c>
    </row>
    <row r="5" spans="1:10" ht="25.5">
      <c r="A5" s="190" t="s">
        <v>2995</v>
      </c>
      <c r="B5" s="309" t="s">
        <v>393</v>
      </c>
      <c r="C5" s="310" t="s">
        <v>394</v>
      </c>
      <c r="D5" s="310" t="s">
        <v>395</v>
      </c>
      <c r="E5" s="309" t="s">
        <v>398</v>
      </c>
      <c r="F5" s="310" t="s">
        <v>396</v>
      </c>
      <c r="G5" s="420" t="s">
        <v>397</v>
      </c>
      <c r="H5" s="246" t="s">
        <v>4068</v>
      </c>
    </row>
    <row r="6" spans="1:10" ht="21" customHeight="1">
      <c r="A6" s="190" t="s">
        <v>2996</v>
      </c>
      <c r="B6" s="309" t="s">
        <v>23277</v>
      </c>
      <c r="C6" s="310" t="s">
        <v>399</v>
      </c>
      <c r="D6" s="310" t="s">
        <v>400</v>
      </c>
      <c r="E6" s="309" t="s">
        <v>26120</v>
      </c>
      <c r="F6" s="310" t="s">
        <v>401</v>
      </c>
      <c r="G6" s="420" t="s">
        <v>402</v>
      </c>
      <c r="H6" s="246" t="s">
        <v>4068</v>
      </c>
    </row>
    <row r="7" spans="1:10" ht="25.5">
      <c r="A7" s="190" t="s">
        <v>2997</v>
      </c>
      <c r="B7" s="309" t="s">
        <v>23276</v>
      </c>
      <c r="C7" s="310" t="s">
        <v>403</v>
      </c>
      <c r="D7" s="310" t="s">
        <v>404</v>
      </c>
      <c r="E7" s="309" t="s">
        <v>23793</v>
      </c>
      <c r="F7" s="310" t="s">
        <v>405</v>
      </c>
      <c r="G7" s="420" t="s">
        <v>406</v>
      </c>
      <c r="H7" s="246" t="s">
        <v>4068</v>
      </c>
    </row>
    <row r="8" spans="1:10" ht="25.5">
      <c r="A8" s="190" t="s">
        <v>2998</v>
      </c>
      <c r="B8" s="309" t="s">
        <v>407</v>
      </c>
      <c r="C8" s="310" t="s">
        <v>408</v>
      </c>
      <c r="D8" s="310" t="s">
        <v>409</v>
      </c>
      <c r="E8" s="309" t="s">
        <v>23280</v>
      </c>
      <c r="F8" s="310" t="s">
        <v>410</v>
      </c>
      <c r="G8" s="420" t="s">
        <v>406</v>
      </c>
      <c r="H8" s="246" t="s">
        <v>4068</v>
      </c>
    </row>
    <row r="9" spans="1:10">
      <c r="A9" s="190" t="s">
        <v>2999</v>
      </c>
      <c r="B9" s="309" t="s">
        <v>21</v>
      </c>
      <c r="C9" s="310" t="s">
        <v>22</v>
      </c>
      <c r="D9" s="310" t="s">
        <v>23</v>
      </c>
      <c r="E9" s="309" t="s">
        <v>3283</v>
      </c>
      <c r="F9" s="310" t="s">
        <v>411</v>
      </c>
      <c r="G9" s="420" t="s">
        <v>20</v>
      </c>
      <c r="H9" s="246" t="s">
        <v>4068</v>
      </c>
    </row>
    <row r="10" spans="1:10">
      <c r="A10" s="190" t="s">
        <v>3000</v>
      </c>
      <c r="B10" s="309" t="s">
        <v>26</v>
      </c>
      <c r="C10" s="310" t="s">
        <v>27</v>
      </c>
      <c r="D10" s="310" t="s">
        <v>28</v>
      </c>
      <c r="E10" s="309" t="s">
        <v>29</v>
      </c>
      <c r="F10" s="310" t="s">
        <v>413</v>
      </c>
      <c r="G10" s="420" t="s">
        <v>414</v>
      </c>
      <c r="H10" s="246" t="s">
        <v>4068</v>
      </c>
    </row>
    <row r="11" spans="1:10" ht="25.5">
      <c r="A11" s="190" t="s">
        <v>3001</v>
      </c>
      <c r="B11" s="309" t="s">
        <v>415</v>
      </c>
      <c r="C11" s="310" t="s">
        <v>416</v>
      </c>
      <c r="D11" s="310" t="s">
        <v>417</v>
      </c>
      <c r="E11" s="309" t="s">
        <v>23134</v>
      </c>
      <c r="F11" s="310" t="s">
        <v>418</v>
      </c>
      <c r="G11" s="420" t="s">
        <v>159</v>
      </c>
      <c r="H11" s="246" t="s">
        <v>4068</v>
      </c>
    </row>
    <row r="12" spans="1:10" ht="25.5">
      <c r="A12" s="190" t="s">
        <v>3002</v>
      </c>
      <c r="B12" s="309" t="s">
        <v>50</v>
      </c>
      <c r="C12" s="310" t="s">
        <v>51</v>
      </c>
      <c r="D12" s="310" t="s">
        <v>52</v>
      </c>
      <c r="E12" s="309" t="s">
        <v>53</v>
      </c>
      <c r="F12" s="310" t="s">
        <v>419</v>
      </c>
      <c r="G12" s="420" t="s">
        <v>101</v>
      </c>
      <c r="H12" s="246" t="s">
        <v>4068</v>
      </c>
    </row>
    <row r="13" spans="1:10" ht="25.5">
      <c r="A13" s="190" t="s">
        <v>3003</v>
      </c>
      <c r="B13" s="309" t="s">
        <v>29267</v>
      </c>
      <c r="C13" s="310" t="s">
        <v>420</v>
      </c>
      <c r="D13" s="310" t="s">
        <v>421</v>
      </c>
      <c r="E13" s="309" t="s">
        <v>29268</v>
      </c>
      <c r="F13" s="310" t="s">
        <v>422</v>
      </c>
      <c r="G13" s="420" t="s">
        <v>168</v>
      </c>
      <c r="H13" s="246" t="s">
        <v>4068</v>
      </c>
    </row>
    <row r="14" spans="1:10" ht="25.5">
      <c r="A14" s="190" t="s">
        <v>3004</v>
      </c>
      <c r="B14" s="309" t="s">
        <v>423</v>
      </c>
      <c r="C14" s="310" t="s">
        <v>424</v>
      </c>
      <c r="D14" s="310" t="s">
        <v>425</v>
      </c>
      <c r="E14" s="309" t="s">
        <v>31957</v>
      </c>
      <c r="F14" s="310" t="s">
        <v>426</v>
      </c>
      <c r="G14" s="420" t="s">
        <v>167</v>
      </c>
      <c r="H14" s="246" t="s">
        <v>4068</v>
      </c>
    </row>
    <row r="15" spans="1:10" ht="25.5">
      <c r="A15" s="190" t="s">
        <v>3005</v>
      </c>
      <c r="B15" s="309" t="s">
        <v>427</v>
      </c>
      <c r="C15" s="310" t="s">
        <v>428</v>
      </c>
      <c r="D15" s="310" t="s">
        <v>429</v>
      </c>
      <c r="E15" s="309" t="s">
        <v>23796</v>
      </c>
      <c r="F15" s="310" t="s">
        <v>430</v>
      </c>
      <c r="G15" s="420" t="s">
        <v>169</v>
      </c>
      <c r="H15" s="246" t="s">
        <v>4068</v>
      </c>
    </row>
    <row r="16" spans="1:10" ht="25.5">
      <c r="A16" s="190" t="s">
        <v>3006</v>
      </c>
      <c r="B16" s="309" t="s">
        <v>431</v>
      </c>
      <c r="C16" s="310" t="s">
        <v>432</v>
      </c>
      <c r="D16" s="310" t="s">
        <v>433</v>
      </c>
      <c r="E16" s="309" t="s">
        <v>436</v>
      </c>
      <c r="F16" s="310" t="s">
        <v>434</v>
      </c>
      <c r="G16" s="420" t="s">
        <v>435</v>
      </c>
      <c r="H16" s="246" t="s">
        <v>4068</v>
      </c>
    </row>
    <row r="17" spans="1:8" ht="25.5">
      <c r="A17" s="190" t="s">
        <v>3007</v>
      </c>
      <c r="B17" s="309" t="s">
        <v>437</v>
      </c>
      <c r="C17" s="310" t="s">
        <v>438</v>
      </c>
      <c r="D17" s="310" t="s">
        <v>439</v>
      </c>
      <c r="E17" s="309" t="s">
        <v>23777</v>
      </c>
      <c r="F17" s="310" t="s">
        <v>440</v>
      </c>
      <c r="G17" s="420" t="s">
        <v>180</v>
      </c>
      <c r="H17" s="246" t="s">
        <v>4068</v>
      </c>
    </row>
    <row r="18" spans="1:8">
      <c r="A18" s="190" t="s">
        <v>3008</v>
      </c>
      <c r="B18" s="309" t="s">
        <v>441</v>
      </c>
      <c r="C18" s="310" t="s">
        <v>442</v>
      </c>
      <c r="D18" s="310" t="s">
        <v>443</v>
      </c>
      <c r="E18" s="309" t="s">
        <v>3076</v>
      </c>
      <c r="F18" s="310" t="s">
        <v>444</v>
      </c>
      <c r="G18" s="420" t="s">
        <v>186</v>
      </c>
      <c r="H18" s="246" t="s">
        <v>4068</v>
      </c>
    </row>
    <row r="19" spans="1:8">
      <c r="A19" s="190" t="s">
        <v>3009</v>
      </c>
      <c r="B19" s="309" t="s">
        <v>33</v>
      </c>
      <c r="C19" s="310" t="s">
        <v>34</v>
      </c>
      <c r="D19" s="310" t="s">
        <v>35</v>
      </c>
      <c r="E19" s="309" t="s">
        <v>36</v>
      </c>
      <c r="F19" s="310" t="s">
        <v>445</v>
      </c>
      <c r="G19" s="420" t="s">
        <v>190</v>
      </c>
      <c r="H19" s="246" t="s">
        <v>4068</v>
      </c>
    </row>
    <row r="20" spans="1:8" ht="25.5">
      <c r="A20" s="190" t="s">
        <v>3010</v>
      </c>
      <c r="B20" s="309" t="s">
        <v>31933</v>
      </c>
      <c r="C20" s="310" t="s">
        <v>21578</v>
      </c>
      <c r="D20" s="310" t="s">
        <v>21579</v>
      </c>
      <c r="E20" s="309" t="s">
        <v>31934</v>
      </c>
      <c r="F20" s="310" t="s">
        <v>446</v>
      </c>
      <c r="G20" s="420" t="s">
        <v>150</v>
      </c>
      <c r="H20" s="246" t="s">
        <v>4068</v>
      </c>
    </row>
    <row r="21" spans="1:8" ht="25.5">
      <c r="A21" s="190" t="s">
        <v>3011</v>
      </c>
      <c r="B21" s="309" t="s">
        <v>22118</v>
      </c>
      <c r="C21" s="310" t="s">
        <v>447</v>
      </c>
      <c r="D21" s="310" t="s">
        <v>448</v>
      </c>
      <c r="E21" s="309" t="s">
        <v>29285</v>
      </c>
      <c r="F21" s="310" t="s">
        <v>449</v>
      </c>
      <c r="G21" s="420" t="s">
        <v>225</v>
      </c>
      <c r="H21" s="246" t="s">
        <v>4068</v>
      </c>
    </row>
    <row r="22" spans="1:8" ht="25.5">
      <c r="A22" s="190" t="s">
        <v>3012</v>
      </c>
      <c r="B22" s="309" t="s">
        <v>450</v>
      </c>
      <c r="C22" s="310" t="s">
        <v>451</v>
      </c>
      <c r="D22" s="310" t="s">
        <v>452</v>
      </c>
      <c r="E22" s="309" t="s">
        <v>454</v>
      </c>
      <c r="F22" s="310" t="s">
        <v>453</v>
      </c>
      <c r="G22" s="420" t="s">
        <v>239</v>
      </c>
      <c r="H22" s="246" t="s">
        <v>4068</v>
      </c>
    </row>
    <row r="23" spans="1:8" ht="25.5">
      <c r="A23" s="190" t="s">
        <v>3013</v>
      </c>
      <c r="B23" s="309" t="s">
        <v>4140</v>
      </c>
      <c r="C23" s="310" t="s">
        <v>455</v>
      </c>
      <c r="D23" s="310" t="s">
        <v>456</v>
      </c>
      <c r="E23" s="309" t="s">
        <v>23783</v>
      </c>
      <c r="F23" s="310" t="s">
        <v>457</v>
      </c>
      <c r="G23" s="420" t="s">
        <v>343</v>
      </c>
      <c r="H23" s="246" t="s">
        <v>4068</v>
      </c>
    </row>
    <row r="24" spans="1:8" ht="25.5">
      <c r="A24" s="190" t="s">
        <v>3014</v>
      </c>
      <c r="B24" s="309" t="s">
        <v>458</v>
      </c>
      <c r="C24" s="310" t="s">
        <v>459</v>
      </c>
      <c r="D24" s="310" t="s">
        <v>460</v>
      </c>
      <c r="E24" s="309" t="s">
        <v>23274</v>
      </c>
      <c r="F24" s="310" t="s">
        <v>461</v>
      </c>
      <c r="G24" s="420" t="s">
        <v>462</v>
      </c>
      <c r="H24" s="246" t="s">
        <v>4068</v>
      </c>
    </row>
    <row r="25" spans="1:8" ht="25.5">
      <c r="A25" s="190" t="s">
        <v>3015</v>
      </c>
      <c r="B25" s="309" t="s">
        <v>22529</v>
      </c>
      <c r="C25" s="310" t="s">
        <v>22530</v>
      </c>
      <c r="D25" s="310" t="s">
        <v>22531</v>
      </c>
      <c r="E25" s="309" t="s">
        <v>22532</v>
      </c>
      <c r="F25" s="310" t="s">
        <v>17434</v>
      </c>
      <c r="G25" s="420" t="s">
        <v>17435</v>
      </c>
      <c r="H25" s="246" t="s">
        <v>4068</v>
      </c>
    </row>
    <row r="26" spans="1:8" ht="30.75" customHeight="1">
      <c r="A26" s="190" t="s">
        <v>3016</v>
      </c>
      <c r="B26" s="309" t="s">
        <v>21621</v>
      </c>
      <c r="C26" s="310" t="s">
        <v>21622</v>
      </c>
      <c r="D26" s="310" t="s">
        <v>21623</v>
      </c>
      <c r="E26" s="309" t="s">
        <v>25179</v>
      </c>
      <c r="F26" s="310" t="s">
        <v>21687</v>
      </c>
      <c r="G26" s="420" t="s">
        <v>21688</v>
      </c>
      <c r="H26" s="246" t="s">
        <v>4068</v>
      </c>
    </row>
    <row r="27" spans="1:8" ht="25.5">
      <c r="A27" s="190" t="s">
        <v>3017</v>
      </c>
      <c r="B27" s="309" t="s">
        <v>23275</v>
      </c>
      <c r="C27" s="310" t="s">
        <v>7451</v>
      </c>
      <c r="D27" s="310" t="s">
        <v>7452</v>
      </c>
      <c r="E27" s="309" t="s">
        <v>7453</v>
      </c>
      <c r="F27" s="310" t="s">
        <v>23384</v>
      </c>
      <c r="G27" s="420" t="s">
        <v>23385</v>
      </c>
      <c r="H27" s="246" t="s">
        <v>4068</v>
      </c>
    </row>
    <row r="28" spans="1:8" ht="25.5">
      <c r="A28" s="187" t="s">
        <v>3018</v>
      </c>
      <c r="B28" s="416" t="s">
        <v>23799</v>
      </c>
      <c r="C28" s="187" t="s">
        <v>23800</v>
      </c>
      <c r="D28" s="187" t="s">
        <v>23801</v>
      </c>
      <c r="E28" s="416" t="s">
        <v>23802</v>
      </c>
      <c r="F28" s="187" t="s">
        <v>24554</v>
      </c>
      <c r="G28" s="421" t="s">
        <v>24555</v>
      </c>
      <c r="H28" s="246" t="s">
        <v>4068</v>
      </c>
    </row>
    <row r="29" spans="1:8" ht="25.5">
      <c r="A29" s="128" t="s">
        <v>3019</v>
      </c>
      <c r="B29" s="417" t="s">
        <v>7523</v>
      </c>
      <c r="C29" s="418" t="s">
        <v>7524</v>
      </c>
      <c r="D29" s="418" t="s">
        <v>7525</v>
      </c>
      <c r="E29" s="417" t="s">
        <v>29266</v>
      </c>
      <c r="F29" s="422" t="s">
        <v>30544</v>
      </c>
      <c r="G29" s="422" t="s">
        <v>29317</v>
      </c>
      <c r="H29" s="246" t="s">
        <v>4068</v>
      </c>
    </row>
    <row r="30" spans="1:8" ht="25.5">
      <c r="A30" s="187" t="s">
        <v>3020</v>
      </c>
      <c r="B30" s="417" t="s">
        <v>29277</v>
      </c>
      <c r="C30" s="419" t="s">
        <v>29278</v>
      </c>
      <c r="D30" s="419" t="s">
        <v>29279</v>
      </c>
      <c r="E30" s="417" t="s">
        <v>29280</v>
      </c>
      <c r="F30" s="423" t="s">
        <v>30545</v>
      </c>
      <c r="G30" s="423" t="s">
        <v>29265</v>
      </c>
      <c r="H30" s="246" t="s">
        <v>4068</v>
      </c>
    </row>
    <row r="31" spans="1:8" ht="25.5">
      <c r="A31" s="128" t="s">
        <v>3021</v>
      </c>
      <c r="B31" s="417" t="s">
        <v>29258</v>
      </c>
      <c r="C31" s="419" t="s">
        <v>29259</v>
      </c>
      <c r="D31" s="419" t="s">
        <v>29260</v>
      </c>
      <c r="E31" s="417" t="s">
        <v>29261</v>
      </c>
      <c r="F31" s="423" t="s">
        <v>30546</v>
      </c>
      <c r="G31" s="423" t="s">
        <v>29263</v>
      </c>
      <c r="H31" s="246" t="s">
        <v>4068</v>
      </c>
    </row>
    <row r="32" spans="1:8" ht="25.5">
      <c r="A32" s="187" t="s">
        <v>3022</v>
      </c>
      <c r="B32" s="417" t="s">
        <v>29272</v>
      </c>
      <c r="C32" s="419" t="s">
        <v>29273</v>
      </c>
      <c r="D32" s="419" t="s">
        <v>24238</v>
      </c>
      <c r="E32" s="417" t="s">
        <v>29274</v>
      </c>
      <c r="F32" s="423" t="s">
        <v>30547</v>
      </c>
      <c r="G32" s="423" t="s">
        <v>29276</v>
      </c>
      <c r="H32" s="246" t="s">
        <v>4068</v>
      </c>
    </row>
    <row r="33" spans="1:8" ht="25.5">
      <c r="A33" s="128" t="s">
        <v>3023</v>
      </c>
      <c r="B33" s="417" t="s">
        <v>31949</v>
      </c>
      <c r="C33" s="419" t="s">
        <v>31950</v>
      </c>
      <c r="D33" s="419" t="s">
        <v>31951</v>
      </c>
      <c r="E33" s="417" t="s">
        <v>31952</v>
      </c>
      <c r="F33" s="423" t="s">
        <v>32275</v>
      </c>
      <c r="G33" s="423" t="s">
        <v>31954</v>
      </c>
      <c r="H33" s="246" t="s">
        <v>4068</v>
      </c>
    </row>
  </sheetData>
  <mergeCells count="1">
    <mergeCell ref="A1:G1"/>
  </mergeCells>
  <conditionalFormatting sqref="C3:C28">
    <cfRule type="duplicateValues" dxfId="21" priority="1"/>
    <cfRule type="duplicateValues" dxfId="20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588"/>
  <sheetViews>
    <sheetView zoomScaleNormal="100" workbookViewId="0">
      <selection activeCell="I12" sqref="I12"/>
    </sheetView>
  </sheetViews>
  <sheetFormatPr defaultColWidth="9.140625" defaultRowHeight="12.75"/>
  <cols>
    <col min="1" max="1" width="5.140625" style="92" bestFit="1" customWidth="1"/>
    <col min="2" max="2" width="54.28515625" style="193" customWidth="1"/>
    <col min="3" max="3" width="14" style="446" customWidth="1"/>
    <col min="4" max="4" width="14.140625" style="198" customWidth="1"/>
    <col min="5" max="5" width="75.5703125" style="195" bestFit="1" customWidth="1"/>
    <col min="6" max="6" width="15.7109375" style="196" bestFit="1" customWidth="1"/>
    <col min="7" max="7" width="11" style="92" bestFit="1" customWidth="1"/>
    <col min="8" max="8" width="24.85546875" style="71" bestFit="1" customWidth="1"/>
    <col min="9" max="9" width="31.42578125" style="18" customWidth="1"/>
    <col min="10" max="16384" width="9.140625" style="18"/>
  </cols>
  <sheetData>
    <row r="1" spans="1:15" ht="26.25" customHeight="1">
      <c r="A1" s="570" t="s">
        <v>31382</v>
      </c>
      <c r="B1" s="570"/>
      <c r="C1" s="571"/>
      <c r="D1" s="570"/>
      <c r="E1" s="570"/>
      <c r="F1" s="570"/>
      <c r="G1" s="570"/>
      <c r="H1" s="570"/>
    </row>
    <row r="2" spans="1:15" s="72" customFormat="1" ht="25.5">
      <c r="A2" s="184" t="s">
        <v>4127</v>
      </c>
      <c r="B2" s="199" t="s">
        <v>3</v>
      </c>
      <c r="C2" s="201" t="s">
        <v>0</v>
      </c>
      <c r="D2" s="200" t="s">
        <v>1</v>
      </c>
      <c r="E2" s="184" t="s">
        <v>5</v>
      </c>
      <c r="F2" s="184" t="s">
        <v>14</v>
      </c>
      <c r="G2" s="184" t="s">
        <v>15</v>
      </c>
      <c r="H2" s="49" t="s">
        <v>4107</v>
      </c>
    </row>
    <row r="3" spans="1:15" ht="25.5">
      <c r="A3" s="176" t="s">
        <v>2993</v>
      </c>
      <c r="B3" s="424" t="s">
        <v>8717</v>
      </c>
      <c r="C3" s="176" t="s">
        <v>16675</v>
      </c>
      <c r="D3" s="429" t="s">
        <v>10207</v>
      </c>
      <c r="E3" s="434" t="s">
        <v>32319</v>
      </c>
      <c r="F3" s="176" t="s">
        <v>9339</v>
      </c>
      <c r="G3" s="436" t="s">
        <v>172</v>
      </c>
      <c r="H3" s="244" t="s">
        <v>4108</v>
      </c>
      <c r="I3" s="44"/>
      <c r="J3" s="44"/>
    </row>
    <row r="4" spans="1:15" ht="38.25">
      <c r="A4" s="176" t="s">
        <v>2994</v>
      </c>
      <c r="B4" s="424" t="s">
        <v>8718</v>
      </c>
      <c r="C4" s="176" t="s">
        <v>16676</v>
      </c>
      <c r="D4" s="429" t="s">
        <v>10208</v>
      </c>
      <c r="E4" s="434" t="s">
        <v>10866</v>
      </c>
      <c r="F4" s="176" t="s">
        <v>9340</v>
      </c>
      <c r="G4" s="436" t="s">
        <v>172</v>
      </c>
      <c r="H4" s="244" t="s">
        <v>4109</v>
      </c>
      <c r="I4" s="44"/>
      <c r="J4" s="44"/>
    </row>
    <row r="5" spans="1:15" ht="25.5">
      <c r="A5" s="176" t="s">
        <v>2995</v>
      </c>
      <c r="B5" s="424" t="s">
        <v>8719</v>
      </c>
      <c r="C5" s="176" t="s">
        <v>16677</v>
      </c>
      <c r="D5" s="429" t="s">
        <v>10209</v>
      </c>
      <c r="E5" s="434" t="s">
        <v>32320</v>
      </c>
      <c r="F5" s="176" t="s">
        <v>9341</v>
      </c>
      <c r="G5" s="436" t="s">
        <v>172</v>
      </c>
      <c r="H5" s="244" t="s">
        <v>4109</v>
      </c>
      <c r="I5" s="44"/>
      <c r="J5" s="44"/>
    </row>
    <row r="6" spans="1:15" ht="25.5">
      <c r="A6" s="176" t="s">
        <v>2996</v>
      </c>
      <c r="B6" s="424" t="s">
        <v>25053</v>
      </c>
      <c r="C6" s="176" t="s">
        <v>16678</v>
      </c>
      <c r="D6" s="429" t="s">
        <v>10210</v>
      </c>
      <c r="E6" s="434" t="s">
        <v>22166</v>
      </c>
      <c r="F6" s="176" t="s">
        <v>9342</v>
      </c>
      <c r="G6" s="436" t="s">
        <v>172</v>
      </c>
      <c r="H6" s="244" t="s">
        <v>4109</v>
      </c>
      <c r="I6" s="44"/>
      <c r="J6" s="44"/>
    </row>
    <row r="7" spans="1:15" ht="25.5">
      <c r="A7" s="176" t="s">
        <v>2997</v>
      </c>
      <c r="B7" s="424" t="s">
        <v>8720</v>
      </c>
      <c r="C7" s="176" t="s">
        <v>16679</v>
      </c>
      <c r="D7" s="429" t="s">
        <v>10211</v>
      </c>
      <c r="E7" s="434" t="s">
        <v>27779</v>
      </c>
      <c r="F7" s="176" t="s">
        <v>9343</v>
      </c>
      <c r="G7" s="436" t="s">
        <v>172</v>
      </c>
      <c r="H7" s="244" t="s">
        <v>4109</v>
      </c>
      <c r="I7" s="44"/>
      <c r="J7" s="44"/>
    </row>
    <row r="8" spans="1:15" ht="25.5">
      <c r="A8" s="176" t="s">
        <v>2998</v>
      </c>
      <c r="B8" s="424" t="s">
        <v>8721</v>
      </c>
      <c r="C8" s="176" t="s">
        <v>16680</v>
      </c>
      <c r="D8" s="429" t="s">
        <v>10212</v>
      </c>
      <c r="E8" s="434" t="s">
        <v>10867</v>
      </c>
      <c r="F8" s="176" t="s">
        <v>9344</v>
      </c>
      <c r="G8" s="436" t="s">
        <v>172</v>
      </c>
      <c r="H8" s="244" t="s">
        <v>4109</v>
      </c>
      <c r="I8" s="44"/>
      <c r="J8" s="44"/>
    </row>
    <row r="9" spans="1:15" ht="25.5">
      <c r="A9" s="176" t="s">
        <v>2999</v>
      </c>
      <c r="B9" s="424" t="s">
        <v>8722</v>
      </c>
      <c r="C9" s="176" t="s">
        <v>16681</v>
      </c>
      <c r="D9" s="429" t="s">
        <v>10213</v>
      </c>
      <c r="E9" s="434" t="s">
        <v>32321</v>
      </c>
      <c r="F9" s="176" t="s">
        <v>9345</v>
      </c>
      <c r="G9" s="436" t="s">
        <v>172</v>
      </c>
      <c r="H9" s="244" t="s">
        <v>4108</v>
      </c>
      <c r="I9" s="44"/>
      <c r="J9" s="44"/>
    </row>
    <row r="10" spans="1:15" ht="25.5">
      <c r="A10" s="176" t="s">
        <v>3000</v>
      </c>
      <c r="B10" s="424" t="s">
        <v>8723</v>
      </c>
      <c r="C10" s="176" t="s">
        <v>16682</v>
      </c>
      <c r="D10" s="429" t="s">
        <v>10214</v>
      </c>
      <c r="E10" s="434" t="s">
        <v>10868</v>
      </c>
      <c r="F10" s="176" t="s">
        <v>9346</v>
      </c>
      <c r="G10" s="436" t="s">
        <v>172</v>
      </c>
      <c r="H10" s="244" t="s">
        <v>4109</v>
      </c>
      <c r="I10" s="44"/>
      <c r="J10" s="44"/>
    </row>
    <row r="11" spans="1:15" ht="25.5">
      <c r="A11" s="176" t="s">
        <v>3001</v>
      </c>
      <c r="B11" s="424" t="s">
        <v>8724</v>
      </c>
      <c r="C11" s="176" t="s">
        <v>16683</v>
      </c>
      <c r="D11" s="429" t="s">
        <v>10215</v>
      </c>
      <c r="E11" s="434" t="s">
        <v>10869</v>
      </c>
      <c r="F11" s="176" t="s">
        <v>9347</v>
      </c>
      <c r="G11" s="436" t="s">
        <v>172</v>
      </c>
      <c r="H11" s="244" t="s">
        <v>4109</v>
      </c>
      <c r="I11" s="44"/>
      <c r="J11" s="44"/>
    </row>
    <row r="12" spans="1:15" ht="38.25">
      <c r="A12" s="176" t="s">
        <v>3002</v>
      </c>
      <c r="B12" s="424" t="s">
        <v>8725</v>
      </c>
      <c r="C12" s="176" t="s">
        <v>16684</v>
      </c>
      <c r="D12" s="429" t="s">
        <v>10216</v>
      </c>
      <c r="E12" s="434" t="s">
        <v>10870</v>
      </c>
      <c r="F12" s="176" t="s">
        <v>9348</v>
      </c>
      <c r="G12" s="436" t="s">
        <v>172</v>
      </c>
      <c r="H12" s="244" t="s">
        <v>4109</v>
      </c>
      <c r="I12" s="44"/>
      <c r="J12" s="44"/>
    </row>
    <row r="13" spans="1:15" ht="25.5">
      <c r="A13" s="176" t="s">
        <v>3003</v>
      </c>
      <c r="B13" s="424" t="s">
        <v>8726</v>
      </c>
      <c r="C13" s="176" t="s">
        <v>16685</v>
      </c>
      <c r="D13" s="429" t="s">
        <v>10217</v>
      </c>
      <c r="E13" s="434" t="s">
        <v>10871</v>
      </c>
      <c r="F13" s="176" t="s">
        <v>9349</v>
      </c>
      <c r="G13" s="436" t="s">
        <v>172</v>
      </c>
      <c r="H13" s="244" t="s">
        <v>4109</v>
      </c>
      <c r="I13" s="44"/>
      <c r="J13" s="44"/>
    </row>
    <row r="14" spans="1:15" ht="38.25">
      <c r="A14" s="176" t="s">
        <v>3004</v>
      </c>
      <c r="B14" s="424" t="s">
        <v>8727</v>
      </c>
      <c r="C14" s="176" t="s">
        <v>16686</v>
      </c>
      <c r="D14" s="429" t="s">
        <v>10218</v>
      </c>
      <c r="E14" s="434" t="s">
        <v>10872</v>
      </c>
      <c r="F14" s="176" t="s">
        <v>9350</v>
      </c>
      <c r="G14" s="436" t="s">
        <v>172</v>
      </c>
      <c r="H14" s="244" t="s">
        <v>4109</v>
      </c>
      <c r="I14" s="44"/>
      <c r="J14" s="44"/>
    </row>
    <row r="15" spans="1:15" ht="38.25">
      <c r="A15" s="176" t="s">
        <v>3005</v>
      </c>
      <c r="B15" s="424" t="s">
        <v>8728</v>
      </c>
      <c r="C15" s="176" t="s">
        <v>16687</v>
      </c>
      <c r="D15" s="429" t="s">
        <v>10219</v>
      </c>
      <c r="E15" s="434" t="s">
        <v>27780</v>
      </c>
      <c r="F15" s="176" t="s">
        <v>9351</v>
      </c>
      <c r="G15" s="436" t="s">
        <v>172</v>
      </c>
      <c r="H15" s="244" t="s">
        <v>4109</v>
      </c>
      <c r="I15" s="44"/>
      <c r="J15" s="44"/>
    </row>
    <row r="16" spans="1:15" ht="25.5">
      <c r="A16" s="176" t="s">
        <v>3006</v>
      </c>
      <c r="B16" s="424" t="s">
        <v>8729</v>
      </c>
      <c r="C16" s="176" t="s">
        <v>16688</v>
      </c>
      <c r="D16" s="429" t="s">
        <v>10220</v>
      </c>
      <c r="E16" s="434" t="s">
        <v>10873</v>
      </c>
      <c r="F16" s="176" t="s">
        <v>9352</v>
      </c>
      <c r="G16" s="436" t="s">
        <v>172</v>
      </c>
      <c r="H16" s="244" t="s">
        <v>4109</v>
      </c>
      <c r="I16" s="44"/>
      <c r="J16" s="44"/>
      <c r="O16" s="444"/>
    </row>
    <row r="17" spans="1:10" ht="25.5">
      <c r="A17" s="176" t="s">
        <v>3007</v>
      </c>
      <c r="B17" s="424" t="s">
        <v>8730</v>
      </c>
      <c r="C17" s="176" t="s">
        <v>16689</v>
      </c>
      <c r="D17" s="429" t="s">
        <v>10221</v>
      </c>
      <c r="E17" s="434" t="s">
        <v>32322</v>
      </c>
      <c r="F17" s="176" t="s">
        <v>9353</v>
      </c>
      <c r="G17" s="436" t="s">
        <v>172</v>
      </c>
      <c r="H17" s="244" t="s">
        <v>4109</v>
      </c>
      <c r="I17" s="44"/>
      <c r="J17" s="44"/>
    </row>
    <row r="18" spans="1:10" ht="25.5">
      <c r="A18" s="176" t="s">
        <v>3008</v>
      </c>
      <c r="B18" s="424" t="s">
        <v>8731</v>
      </c>
      <c r="C18" s="176" t="s">
        <v>16690</v>
      </c>
      <c r="D18" s="429" t="s">
        <v>10222</v>
      </c>
      <c r="E18" s="434" t="s">
        <v>10874</v>
      </c>
      <c r="F18" s="176" t="s">
        <v>9354</v>
      </c>
      <c r="G18" s="436" t="s">
        <v>172</v>
      </c>
      <c r="H18" s="244" t="s">
        <v>4109</v>
      </c>
      <c r="I18" s="44"/>
      <c r="J18" s="44"/>
    </row>
    <row r="19" spans="1:10" ht="25.5">
      <c r="A19" s="176" t="s">
        <v>3009</v>
      </c>
      <c r="B19" s="424" t="s">
        <v>8732</v>
      </c>
      <c r="C19" s="176" t="s">
        <v>16691</v>
      </c>
      <c r="D19" s="429" t="s">
        <v>10223</v>
      </c>
      <c r="E19" s="434" t="s">
        <v>10875</v>
      </c>
      <c r="F19" s="176" t="s">
        <v>9355</v>
      </c>
      <c r="G19" s="436" t="s">
        <v>172</v>
      </c>
      <c r="H19" s="244" t="s">
        <v>4109</v>
      </c>
      <c r="I19" s="44"/>
      <c r="J19" s="44"/>
    </row>
    <row r="20" spans="1:10" ht="25.5">
      <c r="A20" s="176" t="s">
        <v>3010</v>
      </c>
      <c r="B20" s="424" t="s">
        <v>8733</v>
      </c>
      <c r="C20" s="176" t="s">
        <v>16692</v>
      </c>
      <c r="D20" s="429" t="s">
        <v>10224</v>
      </c>
      <c r="E20" s="434" t="s">
        <v>10876</v>
      </c>
      <c r="F20" s="176" t="s">
        <v>9356</v>
      </c>
      <c r="G20" s="436" t="s">
        <v>172</v>
      </c>
      <c r="H20" s="244" t="s">
        <v>4109</v>
      </c>
      <c r="I20" s="44"/>
      <c r="J20" s="44"/>
    </row>
    <row r="21" spans="1:10" ht="25.5">
      <c r="A21" s="176" t="s">
        <v>3011</v>
      </c>
      <c r="B21" s="424" t="s">
        <v>8734</v>
      </c>
      <c r="C21" s="176" t="s">
        <v>16693</v>
      </c>
      <c r="D21" s="429" t="s">
        <v>10225</v>
      </c>
      <c r="E21" s="434" t="s">
        <v>10877</v>
      </c>
      <c r="F21" s="176" t="s">
        <v>9357</v>
      </c>
      <c r="G21" s="436" t="s">
        <v>172</v>
      </c>
      <c r="H21" s="244" t="s">
        <v>4109</v>
      </c>
      <c r="I21" s="44"/>
      <c r="J21" s="44"/>
    </row>
    <row r="22" spans="1:10" ht="25.5">
      <c r="A22" s="176" t="s">
        <v>3012</v>
      </c>
      <c r="B22" s="424" t="s">
        <v>8735</v>
      </c>
      <c r="C22" s="176" t="s">
        <v>16694</v>
      </c>
      <c r="D22" s="429" t="s">
        <v>10226</v>
      </c>
      <c r="E22" s="434" t="s">
        <v>10878</v>
      </c>
      <c r="F22" s="176" t="s">
        <v>9358</v>
      </c>
      <c r="G22" s="436" t="s">
        <v>172</v>
      </c>
      <c r="H22" s="244" t="s">
        <v>4109</v>
      </c>
      <c r="I22" s="44"/>
      <c r="J22" s="44"/>
    </row>
    <row r="23" spans="1:10" ht="38.25">
      <c r="A23" s="176" t="s">
        <v>3013</v>
      </c>
      <c r="B23" s="424" t="s">
        <v>8736</v>
      </c>
      <c r="C23" s="176" t="s">
        <v>16695</v>
      </c>
      <c r="D23" s="429" t="s">
        <v>10227</v>
      </c>
      <c r="E23" s="434" t="s">
        <v>27781</v>
      </c>
      <c r="F23" s="176" t="s">
        <v>9359</v>
      </c>
      <c r="G23" s="436" t="s">
        <v>172</v>
      </c>
      <c r="H23" s="244" t="s">
        <v>4109</v>
      </c>
      <c r="I23" s="44"/>
      <c r="J23" s="44"/>
    </row>
    <row r="24" spans="1:10" ht="25.5">
      <c r="A24" s="176" t="s">
        <v>3014</v>
      </c>
      <c r="B24" s="424" t="s">
        <v>8737</v>
      </c>
      <c r="C24" s="176" t="s">
        <v>16696</v>
      </c>
      <c r="D24" s="429" t="s">
        <v>10228</v>
      </c>
      <c r="E24" s="434" t="s">
        <v>10879</v>
      </c>
      <c r="F24" s="176" t="s">
        <v>9360</v>
      </c>
      <c r="G24" s="436" t="s">
        <v>172</v>
      </c>
      <c r="H24" s="244" t="s">
        <v>4109</v>
      </c>
      <c r="I24" s="44"/>
      <c r="J24" s="44"/>
    </row>
    <row r="25" spans="1:10" ht="25.5">
      <c r="A25" s="176" t="s">
        <v>3015</v>
      </c>
      <c r="B25" s="424" t="s">
        <v>8738</v>
      </c>
      <c r="C25" s="176" t="s">
        <v>16697</v>
      </c>
      <c r="D25" s="429" t="s">
        <v>32402</v>
      </c>
      <c r="E25" s="434" t="s">
        <v>32323</v>
      </c>
      <c r="F25" s="176" t="s">
        <v>9361</v>
      </c>
      <c r="G25" s="436" t="s">
        <v>172</v>
      </c>
      <c r="H25" s="244" t="s">
        <v>4108</v>
      </c>
      <c r="I25" s="44"/>
      <c r="J25" s="44"/>
    </row>
    <row r="26" spans="1:10" ht="38.25">
      <c r="A26" s="176" t="s">
        <v>3016</v>
      </c>
      <c r="B26" s="424" t="s">
        <v>8739</v>
      </c>
      <c r="C26" s="176" t="s">
        <v>16698</v>
      </c>
      <c r="D26" s="429" t="s">
        <v>10229</v>
      </c>
      <c r="E26" s="434" t="s">
        <v>22831</v>
      </c>
      <c r="F26" s="176" t="s">
        <v>9362</v>
      </c>
      <c r="G26" s="436" t="s">
        <v>9363</v>
      </c>
      <c r="H26" s="244" t="s">
        <v>4108</v>
      </c>
      <c r="I26" s="44"/>
      <c r="J26" s="44"/>
    </row>
    <row r="27" spans="1:10" ht="38.25">
      <c r="A27" s="176" t="s">
        <v>3017</v>
      </c>
      <c r="B27" s="424" t="s">
        <v>8740</v>
      </c>
      <c r="C27" s="176" t="s">
        <v>16699</v>
      </c>
      <c r="D27" s="429" t="s">
        <v>10230</v>
      </c>
      <c r="E27" s="434" t="s">
        <v>10880</v>
      </c>
      <c r="F27" s="176" t="s">
        <v>9364</v>
      </c>
      <c r="G27" s="436" t="s">
        <v>9363</v>
      </c>
      <c r="H27" s="244" t="s">
        <v>4109</v>
      </c>
      <c r="I27" s="44"/>
      <c r="J27" s="44"/>
    </row>
    <row r="28" spans="1:10" ht="25.5">
      <c r="A28" s="176" t="s">
        <v>3018</v>
      </c>
      <c r="B28" s="424" t="s">
        <v>8741</v>
      </c>
      <c r="C28" s="176" t="s">
        <v>16700</v>
      </c>
      <c r="D28" s="429" t="s">
        <v>10231</v>
      </c>
      <c r="E28" s="434" t="s">
        <v>10881</v>
      </c>
      <c r="F28" s="176" t="s">
        <v>9365</v>
      </c>
      <c r="G28" s="436" t="s">
        <v>9363</v>
      </c>
      <c r="H28" s="244" t="s">
        <v>4109</v>
      </c>
      <c r="I28" s="44"/>
      <c r="J28" s="44"/>
    </row>
    <row r="29" spans="1:10" ht="25.5">
      <c r="A29" s="176" t="s">
        <v>3019</v>
      </c>
      <c r="B29" s="424" t="s">
        <v>8742</v>
      </c>
      <c r="C29" s="176" t="s">
        <v>16701</v>
      </c>
      <c r="D29" s="429" t="s">
        <v>10232</v>
      </c>
      <c r="E29" s="434" t="s">
        <v>25497</v>
      </c>
      <c r="F29" s="176" t="s">
        <v>9366</v>
      </c>
      <c r="G29" s="436" t="s">
        <v>174</v>
      </c>
      <c r="H29" s="244" t="s">
        <v>4109</v>
      </c>
      <c r="I29" s="44"/>
      <c r="J29" s="44"/>
    </row>
    <row r="30" spans="1:10" ht="25.5">
      <c r="A30" s="176" t="s">
        <v>3020</v>
      </c>
      <c r="B30" s="424" t="s">
        <v>8743</v>
      </c>
      <c r="C30" s="176" t="s">
        <v>16702</v>
      </c>
      <c r="D30" s="429" t="s">
        <v>10233</v>
      </c>
      <c r="E30" s="434" t="s">
        <v>10882</v>
      </c>
      <c r="F30" s="176" t="s">
        <v>9367</v>
      </c>
      <c r="G30" s="436" t="s">
        <v>9368</v>
      </c>
      <c r="H30" s="244" t="s">
        <v>4109</v>
      </c>
      <c r="I30" s="44"/>
      <c r="J30" s="44"/>
    </row>
    <row r="31" spans="1:10" ht="25.5">
      <c r="A31" s="176" t="s">
        <v>3021</v>
      </c>
      <c r="B31" s="424" t="s">
        <v>8744</v>
      </c>
      <c r="C31" s="176" t="s">
        <v>16703</v>
      </c>
      <c r="D31" s="429" t="s">
        <v>10234</v>
      </c>
      <c r="E31" s="434" t="s">
        <v>32324</v>
      </c>
      <c r="F31" s="176" t="s">
        <v>9369</v>
      </c>
      <c r="G31" s="436" t="s">
        <v>9368</v>
      </c>
      <c r="H31" s="244" t="s">
        <v>4109</v>
      </c>
      <c r="I31" s="44"/>
      <c r="J31" s="44"/>
    </row>
    <row r="32" spans="1:10" ht="25.5">
      <c r="A32" s="176" t="s">
        <v>3022</v>
      </c>
      <c r="B32" s="424" t="s">
        <v>8745</v>
      </c>
      <c r="C32" s="176" t="s">
        <v>16704</v>
      </c>
      <c r="D32" s="429" t="s">
        <v>10235</v>
      </c>
      <c r="E32" s="434" t="s">
        <v>10883</v>
      </c>
      <c r="F32" s="176" t="s">
        <v>9370</v>
      </c>
      <c r="G32" s="436" t="s">
        <v>175</v>
      </c>
      <c r="H32" s="244" t="s">
        <v>4109</v>
      </c>
      <c r="I32" s="44"/>
      <c r="J32" s="44"/>
    </row>
    <row r="33" spans="1:10" ht="25.5">
      <c r="A33" s="176" t="s">
        <v>3023</v>
      </c>
      <c r="B33" s="424" t="s">
        <v>8746</v>
      </c>
      <c r="C33" s="176" t="s">
        <v>16705</v>
      </c>
      <c r="D33" s="429" t="s">
        <v>10236</v>
      </c>
      <c r="E33" s="434" t="s">
        <v>10884</v>
      </c>
      <c r="F33" s="176" t="s">
        <v>9371</v>
      </c>
      <c r="G33" s="436" t="s">
        <v>175</v>
      </c>
      <c r="H33" s="244" t="s">
        <v>4109</v>
      </c>
      <c r="I33" s="44"/>
      <c r="J33" s="44"/>
    </row>
    <row r="34" spans="1:10" ht="25.5">
      <c r="A34" s="176" t="s">
        <v>3024</v>
      </c>
      <c r="B34" s="424" t="s">
        <v>8747</v>
      </c>
      <c r="C34" s="176" t="s">
        <v>16706</v>
      </c>
      <c r="D34" s="429" t="s">
        <v>10237</v>
      </c>
      <c r="E34" s="434" t="s">
        <v>10885</v>
      </c>
      <c r="F34" s="176" t="s">
        <v>9372</v>
      </c>
      <c r="G34" s="436" t="s">
        <v>175</v>
      </c>
      <c r="H34" s="244" t="s">
        <v>4109</v>
      </c>
      <c r="I34" s="44"/>
      <c r="J34" s="44"/>
    </row>
    <row r="35" spans="1:10" ht="38.25">
      <c r="A35" s="176" t="s">
        <v>3025</v>
      </c>
      <c r="B35" s="424" t="s">
        <v>8748</v>
      </c>
      <c r="C35" s="176" t="s">
        <v>16707</v>
      </c>
      <c r="D35" s="429" t="s">
        <v>10238</v>
      </c>
      <c r="E35" s="434" t="s">
        <v>22167</v>
      </c>
      <c r="F35" s="176" t="s">
        <v>9373</v>
      </c>
      <c r="G35" s="436" t="s">
        <v>175</v>
      </c>
      <c r="H35" s="244" t="s">
        <v>4109</v>
      </c>
      <c r="I35" s="44"/>
      <c r="J35" s="44"/>
    </row>
    <row r="36" spans="1:10" ht="25.5">
      <c r="A36" s="176" t="s">
        <v>3029</v>
      </c>
      <c r="B36" s="424" t="s">
        <v>8749</v>
      </c>
      <c r="C36" s="176" t="s">
        <v>16708</v>
      </c>
      <c r="D36" s="429" t="s">
        <v>10239</v>
      </c>
      <c r="E36" s="434" t="s">
        <v>10886</v>
      </c>
      <c r="F36" s="176" t="s">
        <v>9374</v>
      </c>
      <c r="G36" s="436" t="s">
        <v>9375</v>
      </c>
      <c r="H36" s="244" t="s">
        <v>4109</v>
      </c>
      <c r="I36" s="44"/>
      <c r="J36" s="44"/>
    </row>
    <row r="37" spans="1:10" ht="25.5">
      <c r="A37" s="176" t="s">
        <v>3030</v>
      </c>
      <c r="B37" s="424" t="s">
        <v>8750</v>
      </c>
      <c r="C37" s="176" t="s">
        <v>16709</v>
      </c>
      <c r="D37" s="429" t="s">
        <v>10240</v>
      </c>
      <c r="E37" s="434" t="s">
        <v>10887</v>
      </c>
      <c r="F37" s="176" t="s">
        <v>9376</v>
      </c>
      <c r="G37" s="436" t="s">
        <v>720</v>
      </c>
      <c r="H37" s="244" t="s">
        <v>4109</v>
      </c>
      <c r="I37" s="44"/>
      <c r="J37" s="44"/>
    </row>
    <row r="38" spans="1:10" ht="38.25">
      <c r="A38" s="176" t="s">
        <v>3031</v>
      </c>
      <c r="B38" s="424" t="s">
        <v>21702</v>
      </c>
      <c r="C38" s="176" t="s">
        <v>16710</v>
      </c>
      <c r="D38" s="429" t="s">
        <v>10241</v>
      </c>
      <c r="E38" s="434" t="s">
        <v>10888</v>
      </c>
      <c r="F38" s="176" t="s">
        <v>9377</v>
      </c>
      <c r="G38" s="436" t="s">
        <v>720</v>
      </c>
      <c r="H38" s="244" t="s">
        <v>4109</v>
      </c>
      <c r="I38" s="44"/>
      <c r="J38" s="44"/>
    </row>
    <row r="39" spans="1:10" ht="25.5">
      <c r="A39" s="176" t="s">
        <v>3032</v>
      </c>
      <c r="B39" s="424" t="s">
        <v>8751</v>
      </c>
      <c r="C39" s="176" t="s">
        <v>16711</v>
      </c>
      <c r="D39" s="429" t="s">
        <v>10242</v>
      </c>
      <c r="E39" s="434" t="s">
        <v>25033</v>
      </c>
      <c r="F39" s="176" t="s">
        <v>9378</v>
      </c>
      <c r="G39" s="436" t="s">
        <v>720</v>
      </c>
      <c r="H39" s="244" t="s">
        <v>4109</v>
      </c>
      <c r="I39" s="44"/>
      <c r="J39" s="44"/>
    </row>
    <row r="40" spans="1:10" ht="25.5">
      <c r="A40" s="176" t="s">
        <v>3033</v>
      </c>
      <c r="B40" s="424" t="s">
        <v>8752</v>
      </c>
      <c r="C40" s="176" t="s">
        <v>16712</v>
      </c>
      <c r="D40" s="429" t="s">
        <v>10243</v>
      </c>
      <c r="E40" s="434" t="s">
        <v>27782</v>
      </c>
      <c r="F40" s="176" t="s">
        <v>9379</v>
      </c>
      <c r="G40" s="436" t="s">
        <v>1710</v>
      </c>
      <c r="H40" s="244" t="s">
        <v>4109</v>
      </c>
      <c r="I40" s="44"/>
      <c r="J40" s="44"/>
    </row>
    <row r="41" spans="1:10" ht="25.5">
      <c r="A41" s="176" t="s">
        <v>3034</v>
      </c>
      <c r="B41" s="424" t="s">
        <v>8753</v>
      </c>
      <c r="C41" s="176" t="s">
        <v>16713</v>
      </c>
      <c r="D41" s="429" t="s">
        <v>10244</v>
      </c>
      <c r="E41" s="434" t="s">
        <v>23979</v>
      </c>
      <c r="F41" s="176" t="s">
        <v>9380</v>
      </c>
      <c r="G41" s="436" t="s">
        <v>8518</v>
      </c>
      <c r="H41" s="244" t="s">
        <v>4109</v>
      </c>
      <c r="I41" s="44"/>
      <c r="J41" s="44"/>
    </row>
    <row r="42" spans="1:10" ht="38.25">
      <c r="A42" s="176" t="s">
        <v>3035</v>
      </c>
      <c r="B42" s="424" t="s">
        <v>25440</v>
      </c>
      <c r="C42" s="176" t="s">
        <v>16714</v>
      </c>
      <c r="D42" s="429" t="s">
        <v>10245</v>
      </c>
      <c r="E42" s="434" t="s">
        <v>22168</v>
      </c>
      <c r="F42" s="176" t="s">
        <v>9381</v>
      </c>
      <c r="G42" s="436" t="s">
        <v>8518</v>
      </c>
      <c r="H42" s="244" t="s">
        <v>4109</v>
      </c>
      <c r="I42" s="44"/>
      <c r="J42" s="44"/>
    </row>
    <row r="43" spans="1:10" ht="38.25">
      <c r="A43" s="176" t="s">
        <v>3036</v>
      </c>
      <c r="B43" s="424" t="s">
        <v>8754</v>
      </c>
      <c r="C43" s="176" t="s">
        <v>16715</v>
      </c>
      <c r="D43" s="429" t="s">
        <v>10246</v>
      </c>
      <c r="E43" s="434" t="s">
        <v>10889</v>
      </c>
      <c r="F43" s="176" t="s">
        <v>9382</v>
      </c>
      <c r="G43" s="436" t="s">
        <v>176</v>
      </c>
      <c r="H43" s="244" t="s">
        <v>4109</v>
      </c>
      <c r="I43" s="44"/>
      <c r="J43" s="44"/>
    </row>
    <row r="44" spans="1:10" ht="38.25">
      <c r="A44" s="176" t="s">
        <v>3037</v>
      </c>
      <c r="B44" s="424" t="s">
        <v>8755</v>
      </c>
      <c r="C44" s="176" t="s">
        <v>16716</v>
      </c>
      <c r="D44" s="429" t="s">
        <v>10247</v>
      </c>
      <c r="E44" s="434" t="s">
        <v>10890</v>
      </c>
      <c r="F44" s="176" t="s">
        <v>9383</v>
      </c>
      <c r="G44" s="436" t="s">
        <v>9384</v>
      </c>
      <c r="H44" s="244" t="s">
        <v>4109</v>
      </c>
      <c r="I44" s="44"/>
      <c r="J44" s="44"/>
    </row>
    <row r="45" spans="1:10" ht="38.25">
      <c r="A45" s="176" t="s">
        <v>3038</v>
      </c>
      <c r="B45" s="424" t="s">
        <v>8756</v>
      </c>
      <c r="C45" s="176" t="s">
        <v>16717</v>
      </c>
      <c r="D45" s="429" t="s">
        <v>10248</v>
      </c>
      <c r="E45" s="434" t="s">
        <v>10891</v>
      </c>
      <c r="F45" s="176" t="s">
        <v>9385</v>
      </c>
      <c r="G45" s="436" t="s">
        <v>9384</v>
      </c>
      <c r="H45" s="244" t="s">
        <v>4109</v>
      </c>
      <c r="I45" s="44"/>
      <c r="J45" s="44"/>
    </row>
    <row r="46" spans="1:10" ht="25.5">
      <c r="A46" s="176" t="s">
        <v>3039</v>
      </c>
      <c r="B46" s="424" t="s">
        <v>8757</v>
      </c>
      <c r="C46" s="176" t="s">
        <v>16718</v>
      </c>
      <c r="D46" s="429" t="s">
        <v>10249</v>
      </c>
      <c r="E46" s="434" t="s">
        <v>10892</v>
      </c>
      <c r="F46" s="176" t="s">
        <v>9386</v>
      </c>
      <c r="G46" s="436" t="s">
        <v>9384</v>
      </c>
      <c r="H46" s="244" t="s">
        <v>4108</v>
      </c>
      <c r="I46" s="44"/>
      <c r="J46" s="44"/>
    </row>
    <row r="47" spans="1:10" ht="38.25">
      <c r="A47" s="176" t="s">
        <v>3253</v>
      </c>
      <c r="B47" s="424" t="s">
        <v>8758</v>
      </c>
      <c r="C47" s="176" t="s">
        <v>16719</v>
      </c>
      <c r="D47" s="429" t="s">
        <v>10250</v>
      </c>
      <c r="E47" s="434" t="s">
        <v>10893</v>
      </c>
      <c r="F47" s="176" t="s">
        <v>9387</v>
      </c>
      <c r="G47" s="436" t="s">
        <v>9388</v>
      </c>
      <c r="H47" s="244" t="s">
        <v>4109</v>
      </c>
      <c r="I47" s="44"/>
      <c r="J47" s="44"/>
    </row>
    <row r="48" spans="1:10" ht="25.5">
      <c r="A48" s="176" t="s">
        <v>3231</v>
      </c>
      <c r="B48" s="424" t="s">
        <v>8759</v>
      </c>
      <c r="C48" s="176" t="s">
        <v>16720</v>
      </c>
      <c r="D48" s="429" t="s">
        <v>10251</v>
      </c>
      <c r="E48" s="434" t="s">
        <v>10894</v>
      </c>
      <c r="F48" s="176" t="s">
        <v>9389</v>
      </c>
      <c r="G48" s="436" t="s">
        <v>9388</v>
      </c>
      <c r="H48" s="244" t="s">
        <v>4109</v>
      </c>
      <c r="I48" s="44"/>
      <c r="J48" s="44"/>
    </row>
    <row r="49" spans="1:10" ht="25.5">
      <c r="A49" s="176" t="s">
        <v>3240</v>
      </c>
      <c r="B49" s="424" t="s">
        <v>8760</v>
      </c>
      <c r="C49" s="176" t="s">
        <v>16721</v>
      </c>
      <c r="D49" s="429" t="s">
        <v>10252</v>
      </c>
      <c r="E49" s="434" t="s">
        <v>10895</v>
      </c>
      <c r="F49" s="176" t="s">
        <v>9390</v>
      </c>
      <c r="G49" s="436" t="s">
        <v>9391</v>
      </c>
      <c r="H49" s="244" t="s">
        <v>4109</v>
      </c>
      <c r="I49" s="44"/>
      <c r="J49" s="44"/>
    </row>
    <row r="50" spans="1:10" ht="25.5">
      <c r="A50" s="176" t="s">
        <v>3241</v>
      </c>
      <c r="B50" s="424" t="s">
        <v>8761</v>
      </c>
      <c r="C50" s="176" t="s">
        <v>23746</v>
      </c>
      <c r="D50" s="429" t="s">
        <v>10253</v>
      </c>
      <c r="E50" s="434" t="s">
        <v>10896</v>
      </c>
      <c r="F50" s="176" t="s">
        <v>9392</v>
      </c>
      <c r="G50" s="436" t="s">
        <v>1701</v>
      </c>
      <c r="H50" s="244" t="s">
        <v>4109</v>
      </c>
      <c r="I50" s="44"/>
      <c r="J50" s="44"/>
    </row>
    <row r="51" spans="1:10" ht="25.5">
      <c r="A51" s="176" t="s">
        <v>3235</v>
      </c>
      <c r="B51" s="424" t="s">
        <v>8762</v>
      </c>
      <c r="C51" s="176" t="s">
        <v>16722</v>
      </c>
      <c r="D51" s="429" t="s">
        <v>10254</v>
      </c>
      <c r="E51" s="434" t="s">
        <v>10897</v>
      </c>
      <c r="F51" s="176" t="s">
        <v>9393</v>
      </c>
      <c r="G51" s="436" t="s">
        <v>1626</v>
      </c>
      <c r="H51" s="244" t="s">
        <v>4109</v>
      </c>
      <c r="I51" s="44"/>
      <c r="J51" s="44"/>
    </row>
    <row r="52" spans="1:10" ht="25.5">
      <c r="A52" s="176" t="s">
        <v>3219</v>
      </c>
      <c r="B52" s="424" t="s">
        <v>8763</v>
      </c>
      <c r="C52" s="176" t="s">
        <v>16723</v>
      </c>
      <c r="D52" s="429" t="s">
        <v>10255</v>
      </c>
      <c r="E52" s="434" t="s">
        <v>10898</v>
      </c>
      <c r="F52" s="176" t="s">
        <v>9394</v>
      </c>
      <c r="G52" s="436" t="s">
        <v>1626</v>
      </c>
      <c r="H52" s="244" t="s">
        <v>4109</v>
      </c>
      <c r="I52" s="44"/>
      <c r="J52" s="44"/>
    </row>
    <row r="53" spans="1:10" ht="25.5">
      <c r="A53" s="176" t="s">
        <v>3244</v>
      </c>
      <c r="B53" s="424" t="s">
        <v>8764</v>
      </c>
      <c r="C53" s="176" t="s">
        <v>16724</v>
      </c>
      <c r="D53" s="429" t="s">
        <v>10256</v>
      </c>
      <c r="E53" s="434" t="s">
        <v>10899</v>
      </c>
      <c r="F53" s="176" t="s">
        <v>9395</v>
      </c>
      <c r="G53" s="436" t="s">
        <v>1626</v>
      </c>
      <c r="H53" s="244" t="s">
        <v>4109</v>
      </c>
      <c r="I53" s="44"/>
      <c r="J53" s="44"/>
    </row>
    <row r="54" spans="1:10" ht="25.5">
      <c r="A54" s="176" t="s">
        <v>3226</v>
      </c>
      <c r="B54" s="424" t="s">
        <v>23386</v>
      </c>
      <c r="C54" s="176" t="s">
        <v>16725</v>
      </c>
      <c r="D54" s="429" t="s">
        <v>23409</v>
      </c>
      <c r="E54" s="434" t="s">
        <v>27783</v>
      </c>
      <c r="F54" s="176" t="s">
        <v>9396</v>
      </c>
      <c r="G54" s="436" t="s">
        <v>1626</v>
      </c>
      <c r="H54" s="244" t="s">
        <v>4109</v>
      </c>
      <c r="I54" s="44"/>
      <c r="J54" s="44"/>
    </row>
    <row r="55" spans="1:10" ht="25.5">
      <c r="A55" s="176" t="s">
        <v>3260</v>
      </c>
      <c r="B55" s="424" t="s">
        <v>8765</v>
      </c>
      <c r="C55" s="176" t="s">
        <v>16726</v>
      </c>
      <c r="D55" s="429" t="s">
        <v>10257</v>
      </c>
      <c r="E55" s="434" t="s">
        <v>10997</v>
      </c>
      <c r="F55" s="176" t="s">
        <v>9397</v>
      </c>
      <c r="G55" s="436" t="s">
        <v>1628</v>
      </c>
      <c r="H55" s="244" t="s">
        <v>4109</v>
      </c>
      <c r="I55" s="44"/>
      <c r="J55" s="44"/>
    </row>
    <row r="56" spans="1:10" ht="25.5">
      <c r="A56" s="176" t="s">
        <v>3271</v>
      </c>
      <c r="B56" s="424" t="s">
        <v>8766</v>
      </c>
      <c r="C56" s="176" t="s">
        <v>16727</v>
      </c>
      <c r="D56" s="429" t="s">
        <v>10258</v>
      </c>
      <c r="E56" s="434" t="s">
        <v>27784</v>
      </c>
      <c r="F56" s="176" t="s">
        <v>9398</v>
      </c>
      <c r="G56" s="436" t="s">
        <v>9399</v>
      </c>
      <c r="H56" s="244" t="s">
        <v>4108</v>
      </c>
      <c r="I56" s="44"/>
      <c r="J56" s="44"/>
    </row>
    <row r="57" spans="1:10" ht="25.5">
      <c r="A57" s="176" t="s">
        <v>3224</v>
      </c>
      <c r="B57" s="424" t="s">
        <v>8767</v>
      </c>
      <c r="C57" s="176" t="s">
        <v>16728</v>
      </c>
      <c r="D57" s="429" t="s">
        <v>10259</v>
      </c>
      <c r="E57" s="434" t="s">
        <v>27785</v>
      </c>
      <c r="F57" s="176" t="s">
        <v>9400</v>
      </c>
      <c r="G57" s="436" t="s">
        <v>9399</v>
      </c>
      <c r="H57" s="244" t="s">
        <v>4108</v>
      </c>
      <c r="I57" s="44"/>
      <c r="J57" s="44"/>
    </row>
    <row r="58" spans="1:10" ht="25.5">
      <c r="A58" s="176" t="s">
        <v>3284</v>
      </c>
      <c r="B58" s="424" t="s">
        <v>8768</v>
      </c>
      <c r="C58" s="176" t="s">
        <v>16729</v>
      </c>
      <c r="D58" s="429" t="s">
        <v>10260</v>
      </c>
      <c r="E58" s="434" t="s">
        <v>10900</v>
      </c>
      <c r="F58" s="176" t="s">
        <v>9401</v>
      </c>
      <c r="G58" s="436" t="s">
        <v>9399</v>
      </c>
      <c r="H58" s="244" t="s">
        <v>4109</v>
      </c>
      <c r="I58" s="44"/>
      <c r="J58" s="44"/>
    </row>
    <row r="59" spans="1:10" ht="25.5">
      <c r="A59" s="176" t="s">
        <v>3229</v>
      </c>
      <c r="B59" s="424" t="s">
        <v>8769</v>
      </c>
      <c r="C59" s="176" t="s">
        <v>16730</v>
      </c>
      <c r="D59" s="429" t="s">
        <v>10261</v>
      </c>
      <c r="E59" s="434" t="s">
        <v>10901</v>
      </c>
      <c r="F59" s="176" t="s">
        <v>9402</v>
      </c>
      <c r="G59" s="436" t="s">
        <v>9399</v>
      </c>
      <c r="H59" s="244" t="s">
        <v>4109</v>
      </c>
      <c r="I59" s="44"/>
      <c r="J59" s="44"/>
    </row>
    <row r="60" spans="1:10" ht="25.5">
      <c r="A60" s="176" t="s">
        <v>3276</v>
      </c>
      <c r="B60" s="424" t="s">
        <v>8770</v>
      </c>
      <c r="C60" s="176" t="s">
        <v>16731</v>
      </c>
      <c r="D60" s="429" t="s">
        <v>10262</v>
      </c>
      <c r="E60" s="434" t="s">
        <v>22169</v>
      </c>
      <c r="F60" s="176" t="s">
        <v>9403</v>
      </c>
      <c r="G60" s="436" t="s">
        <v>9399</v>
      </c>
      <c r="H60" s="244" t="s">
        <v>4109</v>
      </c>
      <c r="I60" s="44"/>
      <c r="J60" s="44"/>
    </row>
    <row r="61" spans="1:10" ht="25.5">
      <c r="A61" s="176" t="s">
        <v>3247</v>
      </c>
      <c r="B61" s="424" t="s">
        <v>8771</v>
      </c>
      <c r="C61" s="176" t="s">
        <v>16732</v>
      </c>
      <c r="D61" s="429" t="s">
        <v>10263</v>
      </c>
      <c r="E61" s="434" t="s">
        <v>10902</v>
      </c>
      <c r="F61" s="176" t="s">
        <v>9404</v>
      </c>
      <c r="G61" s="436" t="s">
        <v>9399</v>
      </c>
      <c r="H61" s="244" t="s">
        <v>4109</v>
      </c>
      <c r="I61" s="44"/>
      <c r="J61" s="44"/>
    </row>
    <row r="62" spans="1:10" ht="25.5">
      <c r="A62" s="176" t="s">
        <v>3265</v>
      </c>
      <c r="B62" s="424" t="s">
        <v>8772</v>
      </c>
      <c r="C62" s="176" t="s">
        <v>16733</v>
      </c>
      <c r="D62" s="429" t="s">
        <v>10264</v>
      </c>
      <c r="E62" s="434" t="s">
        <v>10903</v>
      </c>
      <c r="F62" s="176" t="s">
        <v>9405</v>
      </c>
      <c r="G62" s="436" t="s">
        <v>9399</v>
      </c>
      <c r="H62" s="244" t="s">
        <v>4109</v>
      </c>
      <c r="I62" s="44"/>
      <c r="J62" s="44"/>
    </row>
    <row r="63" spans="1:10" ht="25.5">
      <c r="A63" s="176" t="s">
        <v>3255</v>
      </c>
      <c r="B63" s="424" t="s">
        <v>8773</v>
      </c>
      <c r="C63" s="176" t="s">
        <v>16734</v>
      </c>
      <c r="D63" s="429" t="s">
        <v>10265</v>
      </c>
      <c r="E63" s="434" t="s">
        <v>10904</v>
      </c>
      <c r="F63" s="176" t="s">
        <v>9406</v>
      </c>
      <c r="G63" s="436" t="s">
        <v>9407</v>
      </c>
      <c r="H63" s="244" t="s">
        <v>4109</v>
      </c>
      <c r="I63" s="44"/>
      <c r="J63" s="44"/>
    </row>
    <row r="64" spans="1:10" ht="38.25">
      <c r="A64" s="176" t="s">
        <v>3248</v>
      </c>
      <c r="B64" s="424" t="s">
        <v>8774</v>
      </c>
      <c r="C64" s="176" t="s">
        <v>16735</v>
      </c>
      <c r="D64" s="429" t="s">
        <v>10266</v>
      </c>
      <c r="E64" s="434" t="s">
        <v>10905</v>
      </c>
      <c r="F64" s="176" t="s">
        <v>9408</v>
      </c>
      <c r="G64" s="436" t="s">
        <v>179</v>
      </c>
      <c r="H64" s="244" t="s">
        <v>4109</v>
      </c>
      <c r="I64" s="44"/>
      <c r="J64" s="44"/>
    </row>
    <row r="65" spans="1:10" ht="25.5">
      <c r="A65" s="176" t="s">
        <v>3273</v>
      </c>
      <c r="B65" s="424" t="s">
        <v>8775</v>
      </c>
      <c r="C65" s="176" t="s">
        <v>16736</v>
      </c>
      <c r="D65" s="429" t="s">
        <v>10267</v>
      </c>
      <c r="E65" s="434" t="s">
        <v>10906</v>
      </c>
      <c r="F65" s="176" t="s">
        <v>9409</v>
      </c>
      <c r="G65" s="436" t="s">
        <v>9410</v>
      </c>
      <c r="H65" s="244" t="s">
        <v>4109</v>
      </c>
      <c r="I65" s="44"/>
      <c r="J65" s="44"/>
    </row>
    <row r="66" spans="1:10" ht="25.5">
      <c r="A66" s="176" t="s">
        <v>3269</v>
      </c>
      <c r="B66" s="424" t="s">
        <v>8776</v>
      </c>
      <c r="C66" s="176" t="s">
        <v>16737</v>
      </c>
      <c r="D66" s="429" t="s">
        <v>10268</v>
      </c>
      <c r="E66" s="434" t="s">
        <v>10907</v>
      </c>
      <c r="F66" s="176" t="s">
        <v>9411</v>
      </c>
      <c r="G66" s="436" t="s">
        <v>9410</v>
      </c>
      <c r="H66" s="244" t="s">
        <v>4109</v>
      </c>
      <c r="I66" s="44"/>
      <c r="J66" s="44"/>
    </row>
    <row r="67" spans="1:10" ht="38.25">
      <c r="A67" s="176" t="s">
        <v>3230</v>
      </c>
      <c r="B67" s="424" t="s">
        <v>8777</v>
      </c>
      <c r="C67" s="176" t="s">
        <v>16738</v>
      </c>
      <c r="D67" s="429" t="s">
        <v>10269</v>
      </c>
      <c r="E67" s="434" t="s">
        <v>30750</v>
      </c>
      <c r="F67" s="176" t="s">
        <v>9412</v>
      </c>
      <c r="G67" s="436" t="s">
        <v>9410</v>
      </c>
      <c r="H67" s="244" t="s">
        <v>4109</v>
      </c>
      <c r="I67" s="44"/>
      <c r="J67" s="44"/>
    </row>
    <row r="68" spans="1:10" ht="38.25">
      <c r="A68" s="176" t="s">
        <v>3227</v>
      </c>
      <c r="B68" s="424" t="s">
        <v>8778</v>
      </c>
      <c r="C68" s="176" t="s">
        <v>16739</v>
      </c>
      <c r="D68" s="429" t="s">
        <v>10270</v>
      </c>
      <c r="E68" s="434" t="s">
        <v>10908</v>
      </c>
      <c r="F68" s="176" t="s">
        <v>9413</v>
      </c>
      <c r="G68" s="436" t="s">
        <v>9410</v>
      </c>
      <c r="H68" s="244" t="s">
        <v>4109</v>
      </c>
      <c r="I68" s="44"/>
      <c r="J68" s="44"/>
    </row>
    <row r="69" spans="1:10" ht="25.5">
      <c r="A69" s="176" t="s">
        <v>3221</v>
      </c>
      <c r="B69" s="424" t="s">
        <v>8779</v>
      </c>
      <c r="C69" s="176" t="s">
        <v>16740</v>
      </c>
      <c r="D69" s="429" t="s">
        <v>10271</v>
      </c>
      <c r="E69" s="434" t="s">
        <v>27786</v>
      </c>
      <c r="F69" s="176" t="s">
        <v>9414</v>
      </c>
      <c r="G69" s="436" t="s">
        <v>9410</v>
      </c>
      <c r="H69" s="244" t="s">
        <v>4109</v>
      </c>
      <c r="I69" s="44"/>
      <c r="J69" s="44"/>
    </row>
    <row r="70" spans="1:10" ht="25.5">
      <c r="A70" s="176" t="s">
        <v>3256</v>
      </c>
      <c r="B70" s="424" t="s">
        <v>8780</v>
      </c>
      <c r="C70" s="176" t="s">
        <v>16741</v>
      </c>
      <c r="D70" s="429" t="s">
        <v>10272</v>
      </c>
      <c r="E70" s="434" t="s">
        <v>32325</v>
      </c>
      <c r="F70" s="176" t="s">
        <v>9415</v>
      </c>
      <c r="G70" s="436" t="s">
        <v>9410</v>
      </c>
      <c r="H70" s="244" t="s">
        <v>4109</v>
      </c>
      <c r="I70" s="44"/>
      <c r="J70" s="44"/>
    </row>
    <row r="71" spans="1:10" ht="25.5">
      <c r="A71" s="176" t="s">
        <v>3215</v>
      </c>
      <c r="B71" s="424" t="s">
        <v>8781</v>
      </c>
      <c r="C71" s="176" t="s">
        <v>16742</v>
      </c>
      <c r="D71" s="429" t="s">
        <v>10273</v>
      </c>
      <c r="E71" s="434" t="s">
        <v>10909</v>
      </c>
      <c r="F71" s="176" t="s">
        <v>9416</v>
      </c>
      <c r="G71" s="436" t="s">
        <v>9410</v>
      </c>
      <c r="H71" s="244" t="s">
        <v>4109</v>
      </c>
      <c r="I71" s="44"/>
      <c r="J71" s="44"/>
    </row>
    <row r="72" spans="1:10" ht="51">
      <c r="A72" s="176" t="s">
        <v>3223</v>
      </c>
      <c r="B72" s="424" t="s">
        <v>8782</v>
      </c>
      <c r="C72" s="176" t="s">
        <v>16743</v>
      </c>
      <c r="D72" s="429" t="s">
        <v>10274</v>
      </c>
      <c r="E72" s="434" t="s">
        <v>10910</v>
      </c>
      <c r="F72" s="176" t="s">
        <v>9417</v>
      </c>
      <c r="G72" s="436" t="s">
        <v>9410</v>
      </c>
      <c r="H72" s="244" t="s">
        <v>4109</v>
      </c>
      <c r="I72" s="44"/>
      <c r="J72" s="44"/>
    </row>
    <row r="73" spans="1:10" ht="25.5">
      <c r="A73" s="176" t="s">
        <v>3249</v>
      </c>
      <c r="B73" s="424" t="s">
        <v>8783</v>
      </c>
      <c r="C73" s="176" t="s">
        <v>16744</v>
      </c>
      <c r="D73" s="429" t="s">
        <v>10275</v>
      </c>
      <c r="E73" s="434" t="s">
        <v>10911</v>
      </c>
      <c r="F73" s="176" t="s">
        <v>9418</v>
      </c>
      <c r="G73" s="436" t="s">
        <v>9410</v>
      </c>
      <c r="H73" s="244" t="s">
        <v>4109</v>
      </c>
      <c r="I73" s="44"/>
      <c r="J73" s="44"/>
    </row>
    <row r="74" spans="1:10" ht="25.5">
      <c r="A74" s="176" t="s">
        <v>3272</v>
      </c>
      <c r="B74" s="424" t="s">
        <v>8784</v>
      </c>
      <c r="C74" s="176" t="s">
        <v>16745</v>
      </c>
      <c r="D74" s="429" t="s">
        <v>10276</v>
      </c>
      <c r="E74" s="434" t="s">
        <v>27787</v>
      </c>
      <c r="F74" s="176" t="s">
        <v>9419</v>
      </c>
      <c r="G74" s="436" t="s">
        <v>9420</v>
      </c>
      <c r="H74" s="244" t="s">
        <v>4109</v>
      </c>
      <c r="I74" s="44"/>
      <c r="J74" s="44"/>
    </row>
    <row r="75" spans="1:10" ht="25.5">
      <c r="A75" s="176" t="s">
        <v>3285</v>
      </c>
      <c r="B75" s="424" t="s">
        <v>8785</v>
      </c>
      <c r="C75" s="176" t="s">
        <v>16746</v>
      </c>
      <c r="D75" s="429" t="s">
        <v>10277</v>
      </c>
      <c r="E75" s="434" t="s">
        <v>10912</v>
      </c>
      <c r="F75" s="176" t="s">
        <v>9421</v>
      </c>
      <c r="G75" s="436" t="s">
        <v>9420</v>
      </c>
      <c r="H75" s="244" t="s">
        <v>4109</v>
      </c>
      <c r="I75" s="44"/>
      <c r="J75" s="44"/>
    </row>
    <row r="76" spans="1:10" ht="25.5">
      <c r="A76" s="176" t="s">
        <v>3268</v>
      </c>
      <c r="B76" s="424" t="s">
        <v>8786</v>
      </c>
      <c r="C76" s="176" t="s">
        <v>16747</v>
      </c>
      <c r="D76" s="429" t="s">
        <v>10278</v>
      </c>
      <c r="E76" s="434" t="s">
        <v>10913</v>
      </c>
      <c r="F76" s="176" t="s">
        <v>9422</v>
      </c>
      <c r="G76" s="436" t="s">
        <v>9420</v>
      </c>
      <c r="H76" s="244" t="s">
        <v>4109</v>
      </c>
      <c r="I76" s="44"/>
      <c r="J76" s="44"/>
    </row>
    <row r="77" spans="1:10" ht="25.5">
      <c r="A77" s="176" t="s">
        <v>3274</v>
      </c>
      <c r="B77" s="424" t="s">
        <v>8787</v>
      </c>
      <c r="C77" s="176" t="s">
        <v>16748</v>
      </c>
      <c r="D77" s="429" t="s">
        <v>10279</v>
      </c>
      <c r="E77" s="434" t="s">
        <v>32326</v>
      </c>
      <c r="F77" s="176" t="s">
        <v>9423</v>
      </c>
      <c r="G77" s="436" t="s">
        <v>9420</v>
      </c>
      <c r="H77" s="244" t="s">
        <v>4108</v>
      </c>
      <c r="I77" s="44"/>
      <c r="J77" s="44"/>
    </row>
    <row r="78" spans="1:10" ht="25.5">
      <c r="A78" s="176" t="s">
        <v>3245</v>
      </c>
      <c r="B78" s="424" t="s">
        <v>8788</v>
      </c>
      <c r="C78" s="176" t="s">
        <v>16749</v>
      </c>
      <c r="D78" s="429" t="s">
        <v>10280</v>
      </c>
      <c r="E78" s="434" t="s">
        <v>22170</v>
      </c>
      <c r="F78" s="176" t="s">
        <v>9424</v>
      </c>
      <c r="G78" s="436" t="s">
        <v>9420</v>
      </c>
      <c r="H78" s="244" t="s">
        <v>4109</v>
      </c>
      <c r="I78" s="44"/>
      <c r="J78" s="44"/>
    </row>
    <row r="79" spans="1:10" ht="38.25">
      <c r="A79" s="176" t="s">
        <v>3220</v>
      </c>
      <c r="B79" s="424" t="s">
        <v>8789</v>
      </c>
      <c r="C79" s="176" t="s">
        <v>16750</v>
      </c>
      <c r="D79" s="429" t="s">
        <v>10281</v>
      </c>
      <c r="E79" s="434" t="s">
        <v>10914</v>
      </c>
      <c r="F79" s="176" t="s">
        <v>9425</v>
      </c>
      <c r="G79" s="436" t="s">
        <v>9426</v>
      </c>
      <c r="H79" s="244" t="s">
        <v>4109</v>
      </c>
      <c r="I79" s="44"/>
      <c r="J79" s="44"/>
    </row>
    <row r="80" spans="1:10" ht="25.5">
      <c r="A80" s="176" t="s">
        <v>3266</v>
      </c>
      <c r="B80" s="424" t="s">
        <v>8790</v>
      </c>
      <c r="C80" s="176" t="s">
        <v>22871</v>
      </c>
      <c r="D80" s="429" t="s">
        <v>10282</v>
      </c>
      <c r="E80" s="434" t="s">
        <v>10915</v>
      </c>
      <c r="F80" s="176" t="s">
        <v>9427</v>
      </c>
      <c r="G80" s="436" t="s">
        <v>9428</v>
      </c>
      <c r="H80" s="244" t="s">
        <v>4109</v>
      </c>
      <c r="I80" s="44"/>
      <c r="J80" s="44"/>
    </row>
    <row r="81" spans="1:10" ht="25.5">
      <c r="A81" s="176" t="s">
        <v>3239</v>
      </c>
      <c r="B81" s="424" t="s">
        <v>8791</v>
      </c>
      <c r="C81" s="176" t="s">
        <v>16751</v>
      </c>
      <c r="D81" s="429" t="s">
        <v>10283</v>
      </c>
      <c r="E81" s="434" t="s">
        <v>22832</v>
      </c>
      <c r="F81" s="176" t="s">
        <v>9429</v>
      </c>
      <c r="G81" s="436" t="s">
        <v>9428</v>
      </c>
      <c r="H81" s="244" t="s">
        <v>4109</v>
      </c>
      <c r="I81" s="44"/>
      <c r="J81" s="44"/>
    </row>
    <row r="82" spans="1:10" ht="25.5">
      <c r="A82" s="176" t="s">
        <v>3246</v>
      </c>
      <c r="B82" s="424" t="s">
        <v>8792</v>
      </c>
      <c r="C82" s="176" t="s">
        <v>16752</v>
      </c>
      <c r="D82" s="429" t="s">
        <v>10284</v>
      </c>
      <c r="E82" s="434" t="s">
        <v>10916</v>
      </c>
      <c r="F82" s="176" t="s">
        <v>9430</v>
      </c>
      <c r="G82" s="436" t="s">
        <v>9428</v>
      </c>
      <c r="H82" s="244" t="s">
        <v>4109</v>
      </c>
      <c r="I82" s="44"/>
      <c r="J82" s="44"/>
    </row>
    <row r="83" spans="1:10" ht="25.5">
      <c r="A83" s="176" t="s">
        <v>3232</v>
      </c>
      <c r="B83" s="424" t="s">
        <v>30687</v>
      </c>
      <c r="C83" s="176" t="s">
        <v>16753</v>
      </c>
      <c r="D83" s="429" t="s">
        <v>10285</v>
      </c>
      <c r="E83" s="434" t="s">
        <v>30751</v>
      </c>
      <c r="F83" s="176" t="s">
        <v>9431</v>
      </c>
      <c r="G83" s="436" t="s">
        <v>9428</v>
      </c>
      <c r="H83" s="244" t="s">
        <v>4109</v>
      </c>
      <c r="I83" s="44"/>
      <c r="J83" s="44"/>
    </row>
    <row r="84" spans="1:10" ht="25.5">
      <c r="A84" s="176" t="s">
        <v>3242</v>
      </c>
      <c r="B84" s="424" t="s">
        <v>8793</v>
      </c>
      <c r="C84" s="176" t="s">
        <v>16754</v>
      </c>
      <c r="D84" s="429" t="s">
        <v>10286</v>
      </c>
      <c r="E84" s="434" t="s">
        <v>10917</v>
      </c>
      <c r="F84" s="176" t="s">
        <v>9432</v>
      </c>
      <c r="G84" s="436" t="s">
        <v>181</v>
      </c>
      <c r="H84" s="244" t="s">
        <v>4109</v>
      </c>
      <c r="I84" s="44"/>
      <c r="J84" s="44"/>
    </row>
    <row r="85" spans="1:10" ht="25.5">
      <c r="A85" s="176" t="s">
        <v>3278</v>
      </c>
      <c r="B85" s="424" t="s">
        <v>8794</v>
      </c>
      <c r="C85" s="176" t="s">
        <v>16755</v>
      </c>
      <c r="D85" s="429" t="s">
        <v>10287</v>
      </c>
      <c r="E85" s="434" t="s">
        <v>10918</v>
      </c>
      <c r="F85" s="176" t="s">
        <v>9433</v>
      </c>
      <c r="G85" s="436" t="s">
        <v>182</v>
      </c>
      <c r="H85" s="244" t="s">
        <v>4109</v>
      </c>
      <c r="I85" s="44"/>
      <c r="J85" s="44"/>
    </row>
    <row r="86" spans="1:10" ht="25.5">
      <c r="A86" s="176" t="s">
        <v>3216</v>
      </c>
      <c r="B86" s="424" t="s">
        <v>8795</v>
      </c>
      <c r="C86" s="176" t="s">
        <v>16756</v>
      </c>
      <c r="D86" s="429" t="s">
        <v>10288</v>
      </c>
      <c r="E86" s="434" t="s">
        <v>10919</v>
      </c>
      <c r="F86" s="176" t="s">
        <v>9434</v>
      </c>
      <c r="G86" s="436" t="s">
        <v>182</v>
      </c>
      <c r="H86" s="244" t="s">
        <v>4109</v>
      </c>
      <c r="I86" s="44"/>
      <c r="J86" s="44"/>
    </row>
    <row r="87" spans="1:10" ht="25.5">
      <c r="A87" s="176" t="s">
        <v>3286</v>
      </c>
      <c r="B87" s="424" t="s">
        <v>22793</v>
      </c>
      <c r="C87" s="176" t="s">
        <v>24386</v>
      </c>
      <c r="D87" s="429" t="s">
        <v>22855</v>
      </c>
      <c r="E87" s="434" t="s">
        <v>22833</v>
      </c>
      <c r="F87" s="176" t="s">
        <v>9435</v>
      </c>
      <c r="G87" s="436" t="s">
        <v>182</v>
      </c>
      <c r="H87" s="244" t="s">
        <v>4109</v>
      </c>
      <c r="I87" s="44"/>
      <c r="J87" s="44"/>
    </row>
    <row r="88" spans="1:10" ht="25.5">
      <c r="A88" s="176" t="s">
        <v>3262</v>
      </c>
      <c r="B88" s="424" t="s">
        <v>8796</v>
      </c>
      <c r="C88" s="176" t="s">
        <v>16757</v>
      </c>
      <c r="D88" s="429" t="s">
        <v>10289</v>
      </c>
      <c r="E88" s="434" t="s">
        <v>10920</v>
      </c>
      <c r="F88" s="176" t="s">
        <v>9436</v>
      </c>
      <c r="G88" s="436" t="s">
        <v>182</v>
      </c>
      <c r="H88" s="244" t="s">
        <v>4109</v>
      </c>
      <c r="I88" s="44"/>
      <c r="J88" s="44"/>
    </row>
    <row r="89" spans="1:10" ht="25.5">
      <c r="A89" s="176" t="s">
        <v>3234</v>
      </c>
      <c r="B89" s="424" t="s">
        <v>8797</v>
      </c>
      <c r="C89" s="176" t="s">
        <v>16758</v>
      </c>
      <c r="D89" s="429" t="s">
        <v>10290</v>
      </c>
      <c r="E89" s="434" t="s">
        <v>10921</v>
      </c>
      <c r="F89" s="176" t="s">
        <v>9437</v>
      </c>
      <c r="G89" s="436" t="s">
        <v>182</v>
      </c>
      <c r="H89" s="244" t="s">
        <v>4109</v>
      </c>
      <c r="I89" s="44"/>
      <c r="J89" s="44"/>
    </row>
    <row r="90" spans="1:10" ht="25.5">
      <c r="A90" s="176" t="s">
        <v>3275</v>
      </c>
      <c r="B90" s="424" t="s">
        <v>8798</v>
      </c>
      <c r="C90" s="176" t="s">
        <v>16759</v>
      </c>
      <c r="D90" s="429" t="s">
        <v>10291</v>
      </c>
      <c r="E90" s="434" t="s">
        <v>10922</v>
      </c>
      <c r="F90" s="176" t="s">
        <v>9438</v>
      </c>
      <c r="G90" s="436" t="s">
        <v>8523</v>
      </c>
      <c r="H90" s="244" t="s">
        <v>4109</v>
      </c>
      <c r="I90" s="44"/>
      <c r="J90" s="44"/>
    </row>
    <row r="91" spans="1:10" ht="25.5">
      <c r="A91" s="176" t="s">
        <v>3280</v>
      </c>
      <c r="B91" s="424" t="s">
        <v>8799</v>
      </c>
      <c r="C91" s="176" t="s">
        <v>16760</v>
      </c>
      <c r="D91" s="429" t="s">
        <v>10292</v>
      </c>
      <c r="E91" s="434" t="s">
        <v>10923</v>
      </c>
      <c r="F91" s="176" t="s">
        <v>9439</v>
      </c>
      <c r="G91" s="436" t="s">
        <v>8523</v>
      </c>
      <c r="H91" s="244" t="s">
        <v>4109</v>
      </c>
      <c r="I91" s="44"/>
      <c r="J91" s="44"/>
    </row>
    <row r="92" spans="1:10" ht="25.5">
      <c r="A92" s="176" t="s">
        <v>3263</v>
      </c>
      <c r="B92" s="424" t="s">
        <v>8800</v>
      </c>
      <c r="C92" s="176" t="s">
        <v>16761</v>
      </c>
      <c r="D92" s="429" t="s">
        <v>10293</v>
      </c>
      <c r="E92" s="434" t="s">
        <v>10924</v>
      </c>
      <c r="F92" s="176" t="s">
        <v>9440</v>
      </c>
      <c r="G92" s="436" t="s">
        <v>8523</v>
      </c>
      <c r="H92" s="244" t="s">
        <v>4109</v>
      </c>
      <c r="I92" s="44"/>
      <c r="J92" s="44"/>
    </row>
    <row r="93" spans="1:10" ht="25.5">
      <c r="A93" s="176" t="s">
        <v>3228</v>
      </c>
      <c r="B93" s="424" t="s">
        <v>8801</v>
      </c>
      <c r="C93" s="176" t="s">
        <v>16762</v>
      </c>
      <c r="D93" s="429" t="s">
        <v>10294</v>
      </c>
      <c r="E93" s="434" t="s">
        <v>27788</v>
      </c>
      <c r="F93" s="176" t="s">
        <v>9441</v>
      </c>
      <c r="G93" s="436" t="s">
        <v>9442</v>
      </c>
      <c r="H93" s="244" t="s">
        <v>4108</v>
      </c>
      <c r="I93" s="44"/>
      <c r="J93" s="44"/>
    </row>
    <row r="94" spans="1:10" ht="25.5">
      <c r="A94" s="176" t="s">
        <v>3277</v>
      </c>
      <c r="B94" s="424" t="s">
        <v>8802</v>
      </c>
      <c r="C94" s="176" t="s">
        <v>16763</v>
      </c>
      <c r="D94" s="429" t="s">
        <v>10295</v>
      </c>
      <c r="E94" s="434" t="s">
        <v>10925</v>
      </c>
      <c r="F94" s="176" t="s">
        <v>9443</v>
      </c>
      <c r="G94" s="436" t="s">
        <v>9442</v>
      </c>
      <c r="H94" s="244" t="s">
        <v>4109</v>
      </c>
      <c r="I94" s="44"/>
      <c r="J94" s="44"/>
    </row>
    <row r="95" spans="1:10" ht="25.5">
      <c r="A95" s="176" t="s">
        <v>3243</v>
      </c>
      <c r="B95" s="424" t="s">
        <v>23961</v>
      </c>
      <c r="C95" s="176" t="s">
        <v>16764</v>
      </c>
      <c r="D95" s="429" t="s">
        <v>23942</v>
      </c>
      <c r="E95" s="434" t="s">
        <v>23980</v>
      </c>
      <c r="F95" s="176" t="s">
        <v>9444</v>
      </c>
      <c r="G95" s="436" t="s">
        <v>9442</v>
      </c>
      <c r="H95" s="244" t="s">
        <v>4109</v>
      </c>
      <c r="I95" s="44"/>
      <c r="J95" s="44"/>
    </row>
    <row r="96" spans="1:10" ht="25.5">
      <c r="A96" s="176" t="s">
        <v>3217</v>
      </c>
      <c r="B96" s="424" t="s">
        <v>8803</v>
      </c>
      <c r="C96" s="176" t="s">
        <v>16765</v>
      </c>
      <c r="D96" s="429" t="s">
        <v>10296</v>
      </c>
      <c r="E96" s="434" t="s">
        <v>10926</v>
      </c>
      <c r="F96" s="176" t="s">
        <v>9445</v>
      </c>
      <c r="G96" s="436" t="s">
        <v>183</v>
      </c>
      <c r="H96" s="244" t="s">
        <v>4109</v>
      </c>
      <c r="I96" s="44"/>
      <c r="J96" s="44"/>
    </row>
    <row r="97" spans="1:16" ht="38.25">
      <c r="A97" s="176" t="s">
        <v>3222</v>
      </c>
      <c r="B97" s="424" t="s">
        <v>8804</v>
      </c>
      <c r="C97" s="176" t="s">
        <v>16766</v>
      </c>
      <c r="D97" s="429" t="s">
        <v>10297</v>
      </c>
      <c r="E97" s="434" t="s">
        <v>30752</v>
      </c>
      <c r="F97" s="176" t="s">
        <v>9446</v>
      </c>
      <c r="G97" s="436" t="s">
        <v>183</v>
      </c>
      <c r="H97" s="244" t="s">
        <v>4109</v>
      </c>
      <c r="I97" s="44"/>
      <c r="J97" s="44"/>
    </row>
    <row r="98" spans="1:16" ht="25.5">
      <c r="A98" s="176" t="s">
        <v>3264</v>
      </c>
      <c r="B98" s="424" t="s">
        <v>8805</v>
      </c>
      <c r="C98" s="176" t="s">
        <v>16767</v>
      </c>
      <c r="D98" s="429" t="s">
        <v>10298</v>
      </c>
      <c r="E98" s="434" t="s">
        <v>10927</v>
      </c>
      <c r="F98" s="176" t="s">
        <v>9447</v>
      </c>
      <c r="G98" s="436" t="s">
        <v>183</v>
      </c>
      <c r="H98" s="244" t="s">
        <v>4109</v>
      </c>
      <c r="I98" s="44"/>
      <c r="J98" s="44"/>
    </row>
    <row r="99" spans="1:16" ht="38.25">
      <c r="A99" s="176" t="s">
        <v>3254</v>
      </c>
      <c r="B99" s="424" t="s">
        <v>8806</v>
      </c>
      <c r="C99" s="176" t="s">
        <v>16768</v>
      </c>
      <c r="D99" s="429" t="s">
        <v>10299</v>
      </c>
      <c r="E99" s="434" t="s">
        <v>10928</v>
      </c>
      <c r="F99" s="176" t="s">
        <v>9448</v>
      </c>
      <c r="G99" s="436" t="s">
        <v>183</v>
      </c>
      <c r="H99" s="244" t="s">
        <v>4109</v>
      </c>
      <c r="I99" s="44"/>
      <c r="J99" s="44"/>
    </row>
    <row r="100" spans="1:16" ht="25.5">
      <c r="A100" s="176" t="s">
        <v>3252</v>
      </c>
      <c r="B100" s="424" t="s">
        <v>8807</v>
      </c>
      <c r="C100" s="176" t="s">
        <v>16769</v>
      </c>
      <c r="D100" s="429" t="s">
        <v>10300</v>
      </c>
      <c r="E100" s="434" t="s">
        <v>23981</v>
      </c>
      <c r="F100" s="176" t="s">
        <v>9449</v>
      </c>
      <c r="G100" s="436" t="s">
        <v>183</v>
      </c>
      <c r="H100" s="244" t="s">
        <v>4109</v>
      </c>
      <c r="I100" s="44"/>
      <c r="J100" s="44"/>
    </row>
    <row r="101" spans="1:16" ht="25.5">
      <c r="A101" s="176" t="s">
        <v>3279</v>
      </c>
      <c r="B101" s="424" t="s">
        <v>8808</v>
      </c>
      <c r="C101" s="176" t="s">
        <v>16770</v>
      </c>
      <c r="D101" s="429" t="s">
        <v>10301</v>
      </c>
      <c r="E101" s="434" t="s">
        <v>10929</v>
      </c>
      <c r="F101" s="176" t="s">
        <v>9450</v>
      </c>
      <c r="G101" s="436" t="s">
        <v>183</v>
      </c>
      <c r="H101" s="244" t="s">
        <v>4109</v>
      </c>
      <c r="I101" s="44"/>
      <c r="J101" s="44"/>
    </row>
    <row r="102" spans="1:16" ht="25.5">
      <c r="A102" s="176" t="s">
        <v>3287</v>
      </c>
      <c r="B102" s="424" t="s">
        <v>8809</v>
      </c>
      <c r="C102" s="176" t="s">
        <v>16771</v>
      </c>
      <c r="D102" s="429" t="s">
        <v>10302</v>
      </c>
      <c r="E102" s="434" t="s">
        <v>32327</v>
      </c>
      <c r="F102" s="176" t="s">
        <v>9451</v>
      </c>
      <c r="G102" s="436" t="s">
        <v>8532</v>
      </c>
      <c r="H102" s="244" t="s">
        <v>4109</v>
      </c>
      <c r="I102" s="44"/>
      <c r="J102" s="44"/>
    </row>
    <row r="103" spans="1:16" ht="25.5">
      <c r="A103" s="176" t="s">
        <v>3218</v>
      </c>
      <c r="B103" s="424" t="s">
        <v>8810</v>
      </c>
      <c r="C103" s="176" t="s">
        <v>16772</v>
      </c>
      <c r="D103" s="429" t="s">
        <v>10303</v>
      </c>
      <c r="E103" s="434" t="s">
        <v>10930</v>
      </c>
      <c r="F103" s="176" t="s">
        <v>9452</v>
      </c>
      <c r="G103" s="436" t="s">
        <v>185</v>
      </c>
      <c r="H103" s="244" t="s">
        <v>4109</v>
      </c>
      <c r="I103" s="44"/>
      <c r="J103" s="44"/>
    </row>
    <row r="104" spans="1:16" ht="25.5">
      <c r="A104" s="176" t="s">
        <v>3257</v>
      </c>
      <c r="B104" s="424" t="s">
        <v>8811</v>
      </c>
      <c r="C104" s="176" t="s">
        <v>16773</v>
      </c>
      <c r="D104" s="429" t="s">
        <v>10304</v>
      </c>
      <c r="E104" s="434" t="s">
        <v>10931</v>
      </c>
      <c r="F104" s="176" t="s">
        <v>9454</v>
      </c>
      <c r="G104" s="436" t="s">
        <v>9453</v>
      </c>
      <c r="H104" s="244" t="s">
        <v>4109</v>
      </c>
      <c r="I104" s="44"/>
      <c r="J104" s="44"/>
    </row>
    <row r="105" spans="1:16" ht="25.5">
      <c r="A105" s="176" t="s">
        <v>3270</v>
      </c>
      <c r="B105" s="424" t="s">
        <v>8812</v>
      </c>
      <c r="C105" s="176" t="s">
        <v>16774</v>
      </c>
      <c r="D105" s="429" t="s">
        <v>10305</v>
      </c>
      <c r="E105" s="434" t="s">
        <v>27789</v>
      </c>
      <c r="F105" s="176" t="s">
        <v>9456</v>
      </c>
      <c r="G105" s="436" t="s">
        <v>9455</v>
      </c>
      <c r="H105" s="244" t="s">
        <v>4109</v>
      </c>
      <c r="I105" s="44"/>
      <c r="J105" s="44"/>
    </row>
    <row r="106" spans="1:16" ht="38.25">
      <c r="A106" s="176" t="s">
        <v>3250</v>
      </c>
      <c r="B106" s="424" t="s">
        <v>8813</v>
      </c>
      <c r="C106" s="176" t="s">
        <v>16775</v>
      </c>
      <c r="D106" s="429" t="s">
        <v>10306</v>
      </c>
      <c r="E106" s="434" t="s">
        <v>30753</v>
      </c>
      <c r="F106" s="176" t="s">
        <v>9457</v>
      </c>
      <c r="G106" s="436" t="s">
        <v>9455</v>
      </c>
      <c r="H106" s="244" t="s">
        <v>4109</v>
      </c>
      <c r="I106" s="44"/>
      <c r="J106" s="44"/>
    </row>
    <row r="107" spans="1:16" ht="25.5">
      <c r="A107" s="176" t="s">
        <v>3259</v>
      </c>
      <c r="B107" s="424" t="s">
        <v>8814</v>
      </c>
      <c r="C107" s="176" t="s">
        <v>16776</v>
      </c>
      <c r="D107" s="429" t="s">
        <v>10307</v>
      </c>
      <c r="E107" s="434" t="s">
        <v>22171</v>
      </c>
      <c r="F107" s="176" t="s">
        <v>9458</v>
      </c>
      <c r="G107" s="436" t="s">
        <v>9455</v>
      </c>
      <c r="H107" s="244" t="s">
        <v>4109</v>
      </c>
      <c r="I107" s="44"/>
      <c r="J107" s="44"/>
    </row>
    <row r="108" spans="1:16" ht="25.5">
      <c r="A108" s="176" t="s">
        <v>3267</v>
      </c>
      <c r="B108" s="424" t="s">
        <v>8815</v>
      </c>
      <c r="C108" s="176" t="s">
        <v>16777</v>
      </c>
      <c r="D108" s="429" t="s">
        <v>10308</v>
      </c>
      <c r="E108" s="434" t="s">
        <v>10932</v>
      </c>
      <c r="F108" s="176" t="s">
        <v>9459</v>
      </c>
      <c r="G108" s="436" t="s">
        <v>9455</v>
      </c>
      <c r="H108" s="244" t="s">
        <v>4109</v>
      </c>
      <c r="I108" s="44"/>
      <c r="J108" s="44"/>
    </row>
    <row r="109" spans="1:16" ht="25.5">
      <c r="A109" s="176" t="s">
        <v>3237</v>
      </c>
      <c r="B109" s="424" t="s">
        <v>8816</v>
      </c>
      <c r="C109" s="176" t="s">
        <v>16778</v>
      </c>
      <c r="D109" s="429" t="s">
        <v>10309</v>
      </c>
      <c r="E109" s="434" t="s">
        <v>10923</v>
      </c>
      <c r="F109" s="176" t="s">
        <v>9460</v>
      </c>
      <c r="G109" s="436" t="s">
        <v>9455</v>
      </c>
      <c r="H109" s="244" t="s">
        <v>4109</v>
      </c>
      <c r="I109" s="44"/>
      <c r="J109" s="44"/>
    </row>
    <row r="110" spans="1:16" ht="51">
      <c r="A110" s="176" t="s">
        <v>3281</v>
      </c>
      <c r="B110" s="424" t="s">
        <v>8817</v>
      </c>
      <c r="C110" s="176" t="s">
        <v>16779</v>
      </c>
      <c r="D110" s="429" t="s">
        <v>10310</v>
      </c>
      <c r="E110" s="434" t="s">
        <v>10933</v>
      </c>
      <c r="F110" s="176" t="s">
        <v>9461</v>
      </c>
      <c r="G110" s="436" t="s">
        <v>9462</v>
      </c>
      <c r="H110" s="244" t="s">
        <v>4109</v>
      </c>
      <c r="I110" s="44"/>
      <c r="J110" s="44"/>
      <c r="P110" s="244"/>
    </row>
    <row r="111" spans="1:16" ht="25.5">
      <c r="A111" s="176" t="s">
        <v>3282</v>
      </c>
      <c r="B111" s="424" t="s">
        <v>8818</v>
      </c>
      <c r="C111" s="176" t="s">
        <v>16780</v>
      </c>
      <c r="D111" s="429" t="s">
        <v>10311</v>
      </c>
      <c r="E111" s="434" t="s">
        <v>27790</v>
      </c>
      <c r="F111" s="176" t="s">
        <v>9463</v>
      </c>
      <c r="G111" s="436" t="s">
        <v>9464</v>
      </c>
      <c r="H111" s="244" t="s">
        <v>4109</v>
      </c>
      <c r="I111" s="44"/>
      <c r="J111" s="44"/>
    </row>
    <row r="112" spans="1:16" ht="25.5">
      <c r="A112" s="176" t="s">
        <v>3233</v>
      </c>
      <c r="B112" s="424" t="s">
        <v>8819</v>
      </c>
      <c r="C112" s="176" t="s">
        <v>16781</v>
      </c>
      <c r="D112" s="429" t="s">
        <v>10312</v>
      </c>
      <c r="E112" s="434" t="s">
        <v>10934</v>
      </c>
      <c r="F112" s="176" t="s">
        <v>9465</v>
      </c>
      <c r="G112" s="436" t="s">
        <v>187</v>
      </c>
      <c r="H112" s="244" t="s">
        <v>4109</v>
      </c>
      <c r="I112" s="44"/>
      <c r="J112" s="44"/>
    </row>
    <row r="113" spans="1:10" ht="25.5">
      <c r="A113" s="176" t="s">
        <v>3288</v>
      </c>
      <c r="B113" s="424" t="s">
        <v>8820</v>
      </c>
      <c r="C113" s="176" t="s">
        <v>16782</v>
      </c>
      <c r="D113" s="429" t="s">
        <v>10313</v>
      </c>
      <c r="E113" s="434" t="s">
        <v>22834</v>
      </c>
      <c r="F113" s="176" t="s">
        <v>9467</v>
      </c>
      <c r="G113" s="436" t="s">
        <v>9466</v>
      </c>
      <c r="H113" s="244" t="s">
        <v>4109</v>
      </c>
      <c r="I113" s="44"/>
      <c r="J113" s="44"/>
    </row>
    <row r="114" spans="1:10" ht="25.5">
      <c r="A114" s="176" t="s">
        <v>3258</v>
      </c>
      <c r="B114" s="424" t="s">
        <v>8821</v>
      </c>
      <c r="C114" s="176" t="s">
        <v>16783</v>
      </c>
      <c r="D114" s="429" t="s">
        <v>10314</v>
      </c>
      <c r="E114" s="434" t="s">
        <v>10935</v>
      </c>
      <c r="F114" s="176" t="s">
        <v>9468</v>
      </c>
      <c r="G114" s="436" t="s">
        <v>188</v>
      </c>
      <c r="H114" s="244" t="s">
        <v>4109</v>
      </c>
      <c r="I114" s="44"/>
      <c r="J114" s="44"/>
    </row>
    <row r="115" spans="1:10" ht="25.5">
      <c r="A115" s="176" t="s">
        <v>3261</v>
      </c>
      <c r="B115" s="424" t="s">
        <v>8822</v>
      </c>
      <c r="C115" s="176" t="s">
        <v>16784</v>
      </c>
      <c r="D115" s="429" t="s">
        <v>10315</v>
      </c>
      <c r="E115" s="434" t="s">
        <v>30754</v>
      </c>
      <c r="F115" s="176" t="s">
        <v>9469</v>
      </c>
      <c r="G115" s="436" t="s">
        <v>6913</v>
      </c>
      <c r="H115" s="244" t="s">
        <v>4109</v>
      </c>
      <c r="I115" s="44"/>
      <c r="J115" s="44"/>
    </row>
    <row r="116" spans="1:10" ht="25.5">
      <c r="A116" s="176" t="s">
        <v>3236</v>
      </c>
      <c r="B116" s="424" t="s">
        <v>8823</v>
      </c>
      <c r="C116" s="176" t="s">
        <v>16785</v>
      </c>
      <c r="D116" s="429" t="s">
        <v>10316</v>
      </c>
      <c r="E116" s="434" t="s">
        <v>27791</v>
      </c>
      <c r="F116" s="176" t="s">
        <v>9470</v>
      </c>
      <c r="G116" s="436" t="s">
        <v>9471</v>
      </c>
      <c r="H116" s="244" t="s">
        <v>4109</v>
      </c>
      <c r="I116" s="44"/>
      <c r="J116" s="44"/>
    </row>
    <row r="117" spans="1:10" ht="25.5">
      <c r="A117" s="176" t="s">
        <v>3238</v>
      </c>
      <c r="B117" s="424" t="s">
        <v>8824</v>
      </c>
      <c r="C117" s="176" t="s">
        <v>16786</v>
      </c>
      <c r="D117" s="429" t="s">
        <v>10317</v>
      </c>
      <c r="E117" s="434" t="s">
        <v>10937</v>
      </c>
      <c r="F117" s="176" t="s">
        <v>9472</v>
      </c>
      <c r="G117" s="436" t="s">
        <v>9471</v>
      </c>
      <c r="H117" s="244" t="s">
        <v>4109</v>
      </c>
      <c r="I117" s="44"/>
      <c r="J117" s="44"/>
    </row>
    <row r="118" spans="1:10" ht="25.5">
      <c r="A118" s="176" t="s">
        <v>3225</v>
      </c>
      <c r="B118" s="424" t="s">
        <v>8825</v>
      </c>
      <c r="C118" s="176" t="s">
        <v>16787</v>
      </c>
      <c r="D118" s="429" t="s">
        <v>10318</v>
      </c>
      <c r="E118" s="434" t="s">
        <v>22172</v>
      </c>
      <c r="F118" s="176" t="s">
        <v>9473</v>
      </c>
      <c r="G118" s="436" t="s">
        <v>9471</v>
      </c>
      <c r="H118" s="244" t="s">
        <v>4109</v>
      </c>
      <c r="I118" s="44"/>
      <c r="J118" s="44"/>
    </row>
    <row r="119" spans="1:10" ht="25.5">
      <c r="A119" s="176" t="s">
        <v>3251</v>
      </c>
      <c r="B119" s="424" t="s">
        <v>8826</v>
      </c>
      <c r="C119" s="176" t="s">
        <v>16788</v>
      </c>
      <c r="D119" s="429" t="s">
        <v>10319</v>
      </c>
      <c r="E119" s="434" t="s">
        <v>10938</v>
      </c>
      <c r="F119" s="176" t="s">
        <v>9474</v>
      </c>
      <c r="G119" s="436" t="s">
        <v>9475</v>
      </c>
      <c r="H119" s="244" t="s">
        <v>4109</v>
      </c>
      <c r="I119" s="44"/>
      <c r="J119" s="44"/>
    </row>
    <row r="120" spans="1:10" ht="25.5">
      <c r="A120" s="176" t="s">
        <v>3289</v>
      </c>
      <c r="B120" s="424" t="s">
        <v>8827</v>
      </c>
      <c r="C120" s="176" t="s">
        <v>16789</v>
      </c>
      <c r="D120" s="429" t="s">
        <v>10320</v>
      </c>
      <c r="E120" s="434" t="s">
        <v>10939</v>
      </c>
      <c r="F120" s="176" t="s">
        <v>9476</v>
      </c>
      <c r="G120" s="436" t="s">
        <v>9475</v>
      </c>
      <c r="H120" s="244" t="s">
        <v>4109</v>
      </c>
      <c r="I120" s="44"/>
      <c r="J120" s="44"/>
    </row>
    <row r="121" spans="1:10" ht="38.25">
      <c r="A121" s="176" t="s">
        <v>3290</v>
      </c>
      <c r="B121" s="424" t="s">
        <v>8828</v>
      </c>
      <c r="C121" s="176" t="s">
        <v>16790</v>
      </c>
      <c r="D121" s="429" t="s">
        <v>10321</v>
      </c>
      <c r="E121" s="434" t="s">
        <v>10940</v>
      </c>
      <c r="F121" s="176" t="s">
        <v>9477</v>
      </c>
      <c r="G121" s="436" t="s">
        <v>6767</v>
      </c>
      <c r="H121" s="244" t="s">
        <v>4109</v>
      </c>
      <c r="I121" s="44"/>
      <c r="J121" s="44"/>
    </row>
    <row r="122" spans="1:10" ht="25.5">
      <c r="A122" s="176" t="s">
        <v>3291</v>
      </c>
      <c r="B122" s="424" t="s">
        <v>8829</v>
      </c>
      <c r="C122" s="176" t="s">
        <v>16791</v>
      </c>
      <c r="D122" s="429" t="s">
        <v>10322</v>
      </c>
      <c r="E122" s="434" t="s">
        <v>10941</v>
      </c>
      <c r="F122" s="176" t="s">
        <v>9479</v>
      </c>
      <c r="G122" s="436" t="s">
        <v>9478</v>
      </c>
      <c r="H122" s="244" t="s">
        <v>4109</v>
      </c>
      <c r="I122" s="44"/>
      <c r="J122" s="44"/>
    </row>
    <row r="123" spans="1:10" ht="25.5">
      <c r="A123" s="176" t="s">
        <v>3292</v>
      </c>
      <c r="B123" s="424" t="s">
        <v>21703</v>
      </c>
      <c r="C123" s="176" t="s">
        <v>16792</v>
      </c>
      <c r="D123" s="429" t="s">
        <v>10323</v>
      </c>
      <c r="E123" s="434" t="s">
        <v>22173</v>
      </c>
      <c r="F123" s="176" t="s">
        <v>9480</v>
      </c>
      <c r="G123" s="436" t="s">
        <v>9481</v>
      </c>
      <c r="H123" s="244" t="s">
        <v>4109</v>
      </c>
      <c r="I123" s="44"/>
      <c r="J123" s="44"/>
    </row>
    <row r="124" spans="1:10" ht="25.5">
      <c r="A124" s="176" t="s">
        <v>3293</v>
      </c>
      <c r="B124" s="424" t="s">
        <v>32276</v>
      </c>
      <c r="C124" s="176" t="s">
        <v>16793</v>
      </c>
      <c r="D124" s="429" t="s">
        <v>10324</v>
      </c>
      <c r="E124" s="434" t="s">
        <v>22174</v>
      </c>
      <c r="F124" s="176" t="s">
        <v>9482</v>
      </c>
      <c r="G124" s="436" t="s">
        <v>9481</v>
      </c>
      <c r="H124" s="244" t="s">
        <v>4109</v>
      </c>
      <c r="I124" s="44"/>
      <c r="J124" s="44"/>
    </row>
    <row r="125" spans="1:10" ht="25.5">
      <c r="A125" s="176" t="s">
        <v>3294</v>
      </c>
      <c r="B125" s="424" t="s">
        <v>8830</v>
      </c>
      <c r="C125" s="176" t="s">
        <v>16794</v>
      </c>
      <c r="D125" s="429" t="s">
        <v>10325</v>
      </c>
      <c r="E125" s="434" t="s">
        <v>10894</v>
      </c>
      <c r="F125" s="176" t="s">
        <v>9484</v>
      </c>
      <c r="G125" s="436" t="s">
        <v>9483</v>
      </c>
      <c r="H125" s="244" t="s">
        <v>4109</v>
      </c>
      <c r="I125" s="44"/>
      <c r="J125" s="44"/>
    </row>
    <row r="126" spans="1:10" s="41" customFormat="1" ht="25.5">
      <c r="A126" s="176" t="s">
        <v>3295</v>
      </c>
      <c r="B126" s="424" t="s">
        <v>8831</v>
      </c>
      <c r="C126" s="176" t="s">
        <v>16795</v>
      </c>
      <c r="D126" s="429" t="s">
        <v>10326</v>
      </c>
      <c r="E126" s="434" t="s">
        <v>10942</v>
      </c>
      <c r="F126" s="176" t="s">
        <v>9485</v>
      </c>
      <c r="G126" s="436" t="s">
        <v>1817</v>
      </c>
      <c r="H126" s="244" t="s">
        <v>4109</v>
      </c>
      <c r="I126" s="44"/>
      <c r="J126" s="44"/>
    </row>
    <row r="127" spans="1:10" ht="25.5">
      <c r="A127" s="176" t="s">
        <v>3296</v>
      </c>
      <c r="B127" s="424" t="s">
        <v>8832</v>
      </c>
      <c r="C127" s="176" t="s">
        <v>16796</v>
      </c>
      <c r="D127" s="429" t="s">
        <v>10327</v>
      </c>
      <c r="E127" s="434" t="s">
        <v>10943</v>
      </c>
      <c r="F127" s="176" t="s">
        <v>9486</v>
      </c>
      <c r="G127" s="436" t="s">
        <v>1817</v>
      </c>
      <c r="H127" s="244" t="s">
        <v>4109</v>
      </c>
      <c r="I127" s="44"/>
      <c r="J127" s="44"/>
    </row>
    <row r="128" spans="1:10" ht="38.25">
      <c r="A128" s="176" t="s">
        <v>3297</v>
      </c>
      <c r="B128" s="424" t="s">
        <v>8833</v>
      </c>
      <c r="C128" s="176" t="s">
        <v>16797</v>
      </c>
      <c r="D128" s="429" t="s">
        <v>10328</v>
      </c>
      <c r="E128" s="434" t="s">
        <v>10944</v>
      </c>
      <c r="F128" s="176" t="s">
        <v>9487</v>
      </c>
      <c r="G128" s="436" t="s">
        <v>1817</v>
      </c>
      <c r="H128" s="244" t="s">
        <v>4109</v>
      </c>
      <c r="I128" s="44"/>
      <c r="J128" s="44"/>
    </row>
    <row r="129" spans="1:10" ht="38.25">
      <c r="A129" s="176" t="s">
        <v>3298</v>
      </c>
      <c r="B129" s="424" t="s">
        <v>8834</v>
      </c>
      <c r="C129" s="176" t="s">
        <v>16798</v>
      </c>
      <c r="D129" s="429" t="s">
        <v>10329</v>
      </c>
      <c r="E129" s="434" t="s">
        <v>10945</v>
      </c>
      <c r="F129" s="176" t="s">
        <v>9488</v>
      </c>
      <c r="G129" s="436" t="s">
        <v>9489</v>
      </c>
      <c r="H129" s="244" t="s">
        <v>4109</v>
      </c>
      <c r="I129" s="44"/>
      <c r="J129" s="44"/>
    </row>
    <row r="130" spans="1:10" ht="25.5">
      <c r="A130" s="176" t="s">
        <v>3299</v>
      </c>
      <c r="B130" s="424" t="s">
        <v>8835</v>
      </c>
      <c r="C130" s="176" t="s">
        <v>16799</v>
      </c>
      <c r="D130" s="429" t="s">
        <v>10330</v>
      </c>
      <c r="E130" s="434" t="s">
        <v>27792</v>
      </c>
      <c r="F130" s="176" t="s">
        <v>9490</v>
      </c>
      <c r="G130" s="436" t="s">
        <v>88</v>
      </c>
      <c r="H130" s="244" t="s">
        <v>4108</v>
      </c>
      <c r="I130" s="44"/>
      <c r="J130" s="44"/>
    </row>
    <row r="131" spans="1:10" ht="25.5">
      <c r="A131" s="176" t="s">
        <v>3300</v>
      </c>
      <c r="B131" s="424" t="s">
        <v>8836</v>
      </c>
      <c r="C131" s="176" t="s">
        <v>16800</v>
      </c>
      <c r="D131" s="429" t="s">
        <v>10331</v>
      </c>
      <c r="E131" s="434" t="s">
        <v>32328</v>
      </c>
      <c r="F131" s="176" t="s">
        <v>9491</v>
      </c>
      <c r="G131" s="436" t="s">
        <v>1748</v>
      </c>
      <c r="H131" s="244" t="s">
        <v>4109</v>
      </c>
      <c r="I131" s="44"/>
      <c r="J131" s="44"/>
    </row>
    <row r="132" spans="1:10" ht="25.5">
      <c r="A132" s="176" t="s">
        <v>3301</v>
      </c>
      <c r="B132" s="424" t="s">
        <v>8837</v>
      </c>
      <c r="C132" s="176" t="s">
        <v>16801</v>
      </c>
      <c r="D132" s="429" t="s">
        <v>10332</v>
      </c>
      <c r="E132" s="434" t="s">
        <v>10946</v>
      </c>
      <c r="F132" s="176" t="s">
        <v>9492</v>
      </c>
      <c r="G132" s="436" t="s">
        <v>1748</v>
      </c>
      <c r="H132" s="244" t="s">
        <v>4109</v>
      </c>
      <c r="I132" s="44"/>
      <c r="J132" s="44"/>
    </row>
    <row r="133" spans="1:10" ht="25.5">
      <c r="A133" s="176" t="s">
        <v>3302</v>
      </c>
      <c r="B133" s="424" t="s">
        <v>8838</v>
      </c>
      <c r="C133" s="176" t="s">
        <v>16802</v>
      </c>
      <c r="D133" s="429" t="s">
        <v>10333</v>
      </c>
      <c r="E133" s="434" t="s">
        <v>32329</v>
      </c>
      <c r="F133" s="176" t="s">
        <v>9494</v>
      </c>
      <c r="G133" s="436" t="s">
        <v>9493</v>
      </c>
      <c r="H133" s="244" t="s">
        <v>4108</v>
      </c>
      <c r="I133" s="44"/>
      <c r="J133" s="44"/>
    </row>
    <row r="134" spans="1:10" ht="25.5">
      <c r="A134" s="176" t="s">
        <v>3303</v>
      </c>
      <c r="B134" s="424" t="s">
        <v>32277</v>
      </c>
      <c r="C134" s="176" t="s">
        <v>16803</v>
      </c>
      <c r="D134" s="429" t="s">
        <v>10334</v>
      </c>
      <c r="E134" s="434" t="s">
        <v>23982</v>
      </c>
      <c r="F134" s="176" t="s">
        <v>9496</v>
      </c>
      <c r="G134" s="436" t="s">
        <v>9495</v>
      </c>
      <c r="H134" s="244" t="s">
        <v>4109</v>
      </c>
      <c r="I134" s="44"/>
      <c r="J134" s="44"/>
    </row>
    <row r="135" spans="1:10" ht="25.5">
      <c r="A135" s="176" t="s">
        <v>3304</v>
      </c>
      <c r="B135" s="424" t="s">
        <v>8839</v>
      </c>
      <c r="C135" s="176" t="s">
        <v>16804</v>
      </c>
      <c r="D135" s="429" t="s">
        <v>10335</v>
      </c>
      <c r="E135" s="434" t="s">
        <v>10947</v>
      </c>
      <c r="F135" s="176" t="s">
        <v>9497</v>
      </c>
      <c r="G135" s="436" t="s">
        <v>8556</v>
      </c>
      <c r="H135" s="244" t="s">
        <v>4109</v>
      </c>
      <c r="I135" s="44"/>
      <c r="J135" s="44"/>
    </row>
    <row r="136" spans="1:10" ht="25.5">
      <c r="A136" s="176" t="s">
        <v>3305</v>
      </c>
      <c r="B136" s="424" t="s">
        <v>8840</v>
      </c>
      <c r="C136" s="176" t="s">
        <v>16805</v>
      </c>
      <c r="D136" s="429" t="s">
        <v>10336</v>
      </c>
      <c r="E136" s="434" t="s">
        <v>10948</v>
      </c>
      <c r="F136" s="176" t="s">
        <v>9498</v>
      </c>
      <c r="G136" s="436" t="s">
        <v>8556</v>
      </c>
      <c r="H136" s="244" t="s">
        <v>4109</v>
      </c>
      <c r="I136" s="44"/>
      <c r="J136" s="44"/>
    </row>
    <row r="137" spans="1:10" ht="25.5">
      <c r="A137" s="176" t="s">
        <v>3306</v>
      </c>
      <c r="B137" s="424" t="s">
        <v>8841</v>
      </c>
      <c r="C137" s="176" t="s">
        <v>16806</v>
      </c>
      <c r="D137" s="429" t="s">
        <v>10337</v>
      </c>
      <c r="E137" s="434" t="s">
        <v>10949</v>
      </c>
      <c r="F137" s="176" t="s">
        <v>9499</v>
      </c>
      <c r="G137" s="436" t="s">
        <v>1831</v>
      </c>
      <c r="H137" s="244" t="s">
        <v>4109</v>
      </c>
      <c r="I137" s="44"/>
      <c r="J137" s="44"/>
    </row>
    <row r="138" spans="1:10" ht="38.25">
      <c r="A138" s="176" t="s">
        <v>3307</v>
      </c>
      <c r="B138" s="424" t="s">
        <v>8842</v>
      </c>
      <c r="C138" s="176" t="s">
        <v>16807</v>
      </c>
      <c r="D138" s="429" t="s">
        <v>10338</v>
      </c>
      <c r="E138" s="434" t="s">
        <v>10950</v>
      </c>
      <c r="F138" s="176" t="s">
        <v>9500</v>
      </c>
      <c r="G138" s="436" t="s">
        <v>1831</v>
      </c>
      <c r="H138" s="244" t="s">
        <v>4109</v>
      </c>
      <c r="I138" s="44"/>
      <c r="J138" s="44"/>
    </row>
    <row r="139" spans="1:10" ht="25.5">
      <c r="A139" s="176" t="s">
        <v>3308</v>
      </c>
      <c r="B139" s="424" t="s">
        <v>8843</v>
      </c>
      <c r="C139" s="176" t="s">
        <v>16808</v>
      </c>
      <c r="D139" s="429" t="s">
        <v>10339</v>
      </c>
      <c r="E139" s="434" t="s">
        <v>32330</v>
      </c>
      <c r="F139" s="176" t="s">
        <v>9501</v>
      </c>
      <c r="G139" s="436" t="s">
        <v>1831</v>
      </c>
      <c r="H139" s="244" t="s">
        <v>4109</v>
      </c>
      <c r="I139" s="44"/>
      <c r="J139" s="44"/>
    </row>
    <row r="140" spans="1:10" ht="25.5">
      <c r="A140" s="176" t="s">
        <v>3309</v>
      </c>
      <c r="B140" s="424" t="s">
        <v>8844</v>
      </c>
      <c r="C140" s="176" t="s">
        <v>16809</v>
      </c>
      <c r="D140" s="429" t="s">
        <v>10340</v>
      </c>
      <c r="E140" s="434" t="s">
        <v>10951</v>
      </c>
      <c r="F140" s="176" t="s">
        <v>9502</v>
      </c>
      <c r="G140" s="436" t="s">
        <v>1831</v>
      </c>
      <c r="H140" s="244" t="s">
        <v>4109</v>
      </c>
      <c r="I140" s="44"/>
      <c r="J140" s="44"/>
    </row>
    <row r="141" spans="1:10" ht="25.5">
      <c r="A141" s="176" t="s">
        <v>3310</v>
      </c>
      <c r="B141" s="424" t="s">
        <v>8845</v>
      </c>
      <c r="C141" s="176" t="s">
        <v>16810</v>
      </c>
      <c r="D141" s="429" t="s">
        <v>10341</v>
      </c>
      <c r="E141" s="434" t="s">
        <v>27793</v>
      </c>
      <c r="F141" s="176" t="s">
        <v>9503</v>
      </c>
      <c r="G141" s="436" t="s">
        <v>1831</v>
      </c>
      <c r="H141" s="244" t="s">
        <v>4109</v>
      </c>
      <c r="I141" s="44"/>
      <c r="J141" s="44"/>
    </row>
    <row r="142" spans="1:10" ht="25.5">
      <c r="A142" s="176" t="s">
        <v>3311</v>
      </c>
      <c r="B142" s="424" t="s">
        <v>8846</v>
      </c>
      <c r="C142" s="176" t="s">
        <v>16811</v>
      </c>
      <c r="D142" s="429" t="s">
        <v>10342</v>
      </c>
      <c r="E142" s="434" t="s">
        <v>25498</v>
      </c>
      <c r="F142" s="176" t="s">
        <v>9504</v>
      </c>
      <c r="G142" s="436" t="s">
        <v>9505</v>
      </c>
      <c r="H142" s="244" t="s">
        <v>4109</v>
      </c>
      <c r="I142" s="44"/>
      <c r="J142" s="44"/>
    </row>
    <row r="143" spans="1:10" ht="25.5">
      <c r="A143" s="176" t="s">
        <v>3312</v>
      </c>
      <c r="B143" s="424" t="s">
        <v>22794</v>
      </c>
      <c r="C143" s="176" t="s">
        <v>16812</v>
      </c>
      <c r="D143" s="429" t="s">
        <v>10343</v>
      </c>
      <c r="E143" s="434" t="s">
        <v>27794</v>
      </c>
      <c r="F143" s="176" t="s">
        <v>9508</v>
      </c>
      <c r="G143" s="436" t="s">
        <v>9507</v>
      </c>
      <c r="H143" s="244" t="s">
        <v>4109</v>
      </c>
      <c r="I143" s="44"/>
      <c r="J143" s="44"/>
    </row>
    <row r="144" spans="1:10" ht="25.5">
      <c r="A144" s="176" t="s">
        <v>3313</v>
      </c>
      <c r="B144" s="424" t="s">
        <v>8847</v>
      </c>
      <c r="C144" s="176" t="s">
        <v>16813</v>
      </c>
      <c r="D144" s="429" t="s">
        <v>10344</v>
      </c>
      <c r="E144" s="434" t="s">
        <v>10952</v>
      </c>
      <c r="F144" s="176" t="s">
        <v>9510</v>
      </c>
      <c r="G144" s="436" t="s">
        <v>9509</v>
      </c>
      <c r="H144" s="244" t="s">
        <v>4108</v>
      </c>
      <c r="I144" s="44"/>
      <c r="J144" s="44"/>
    </row>
    <row r="145" spans="1:10" ht="25.5">
      <c r="A145" s="176" t="s">
        <v>3314</v>
      </c>
      <c r="B145" s="424" t="s">
        <v>8848</v>
      </c>
      <c r="C145" s="176" t="s">
        <v>16814</v>
      </c>
      <c r="D145" s="429" t="s">
        <v>10345</v>
      </c>
      <c r="E145" s="434" t="s">
        <v>10953</v>
      </c>
      <c r="F145" s="176" t="s">
        <v>9511</v>
      </c>
      <c r="G145" s="436" t="s">
        <v>9512</v>
      </c>
      <c r="H145" s="244" t="s">
        <v>4109</v>
      </c>
      <c r="I145" s="44"/>
      <c r="J145" s="44"/>
    </row>
    <row r="146" spans="1:10" ht="25.5">
      <c r="A146" s="176" t="s">
        <v>3315</v>
      </c>
      <c r="B146" s="424" t="s">
        <v>8849</v>
      </c>
      <c r="C146" s="176" t="s">
        <v>16815</v>
      </c>
      <c r="D146" s="429" t="s">
        <v>10346</v>
      </c>
      <c r="E146" s="434" t="s">
        <v>27795</v>
      </c>
      <c r="F146" s="176" t="s">
        <v>9513</v>
      </c>
      <c r="G146" s="436" t="s">
        <v>9512</v>
      </c>
      <c r="H146" s="244" t="s">
        <v>4108</v>
      </c>
      <c r="I146" s="44"/>
      <c r="J146" s="44"/>
    </row>
    <row r="147" spans="1:10" ht="25.5">
      <c r="A147" s="176" t="s">
        <v>3316</v>
      </c>
      <c r="B147" s="424" t="s">
        <v>8850</v>
      </c>
      <c r="C147" s="176" t="s">
        <v>16816</v>
      </c>
      <c r="D147" s="429" t="s">
        <v>10347</v>
      </c>
      <c r="E147" s="434" t="s">
        <v>10954</v>
      </c>
      <c r="F147" s="176" t="s">
        <v>9514</v>
      </c>
      <c r="G147" s="436" t="s">
        <v>9515</v>
      </c>
      <c r="H147" s="244" t="s">
        <v>4109</v>
      </c>
      <c r="I147" s="44"/>
      <c r="J147" s="44"/>
    </row>
    <row r="148" spans="1:10" ht="38.25">
      <c r="A148" s="176" t="s">
        <v>3317</v>
      </c>
      <c r="B148" s="424" t="s">
        <v>8851</v>
      </c>
      <c r="C148" s="176" t="s">
        <v>16817</v>
      </c>
      <c r="D148" s="429" t="s">
        <v>10348</v>
      </c>
      <c r="E148" s="434" t="s">
        <v>10955</v>
      </c>
      <c r="F148" s="176" t="s">
        <v>9516</v>
      </c>
      <c r="G148" s="436" t="s">
        <v>9515</v>
      </c>
      <c r="H148" s="244" t="s">
        <v>4109</v>
      </c>
      <c r="I148" s="44"/>
      <c r="J148" s="44"/>
    </row>
    <row r="149" spans="1:10" ht="25.5">
      <c r="A149" s="176" t="s">
        <v>3318</v>
      </c>
      <c r="B149" s="424" t="s">
        <v>8852</v>
      </c>
      <c r="C149" s="176" t="s">
        <v>16818</v>
      </c>
      <c r="D149" s="429" t="s">
        <v>10349</v>
      </c>
      <c r="E149" s="434" t="s">
        <v>10956</v>
      </c>
      <c r="F149" s="176" t="s">
        <v>9517</v>
      </c>
      <c r="G149" s="436" t="s">
        <v>1848</v>
      </c>
      <c r="H149" s="244" t="s">
        <v>4109</v>
      </c>
      <c r="I149" s="44"/>
      <c r="J149" s="44"/>
    </row>
    <row r="150" spans="1:10" ht="25.5">
      <c r="A150" s="176" t="s">
        <v>3319</v>
      </c>
      <c r="B150" s="424" t="s">
        <v>8853</v>
      </c>
      <c r="C150" s="176" t="s">
        <v>16819</v>
      </c>
      <c r="D150" s="429" t="s">
        <v>10350</v>
      </c>
      <c r="E150" s="434" t="s">
        <v>10957</v>
      </c>
      <c r="F150" s="176" t="s">
        <v>9518</v>
      </c>
      <c r="G150" s="436" t="s">
        <v>9519</v>
      </c>
      <c r="H150" s="244" t="s">
        <v>4109</v>
      </c>
      <c r="I150" s="44"/>
      <c r="J150" s="44"/>
    </row>
    <row r="151" spans="1:10" ht="25.5">
      <c r="A151" s="176" t="s">
        <v>3320</v>
      </c>
      <c r="B151" s="424" t="s">
        <v>8854</v>
      </c>
      <c r="C151" s="176" t="s">
        <v>16820</v>
      </c>
      <c r="D151" s="429" t="s">
        <v>10351</v>
      </c>
      <c r="E151" s="434" t="s">
        <v>22175</v>
      </c>
      <c r="F151" s="176" t="s">
        <v>9521</v>
      </c>
      <c r="G151" s="436" t="s">
        <v>9520</v>
      </c>
      <c r="H151" s="244" t="s">
        <v>4109</v>
      </c>
      <c r="I151" s="44"/>
      <c r="J151" s="44"/>
    </row>
    <row r="152" spans="1:10" ht="38.25">
      <c r="A152" s="176" t="s">
        <v>3321</v>
      </c>
      <c r="B152" s="424" t="s">
        <v>8855</v>
      </c>
      <c r="C152" s="176" t="s">
        <v>16821</v>
      </c>
      <c r="D152" s="429" t="s">
        <v>10352</v>
      </c>
      <c r="E152" s="434" t="s">
        <v>10958</v>
      </c>
      <c r="F152" s="176" t="s">
        <v>9522</v>
      </c>
      <c r="G152" s="436" t="s">
        <v>7176</v>
      </c>
      <c r="H152" s="244" t="s">
        <v>4109</v>
      </c>
      <c r="I152" s="44"/>
      <c r="J152" s="44"/>
    </row>
    <row r="153" spans="1:10" ht="25.5">
      <c r="A153" s="176" t="s">
        <v>3322</v>
      </c>
      <c r="B153" s="424" t="s">
        <v>8856</v>
      </c>
      <c r="C153" s="176" t="s">
        <v>16822</v>
      </c>
      <c r="D153" s="429" t="s">
        <v>10353</v>
      </c>
      <c r="E153" s="434" t="s">
        <v>10959</v>
      </c>
      <c r="F153" s="176" t="s">
        <v>9523</v>
      </c>
      <c r="G153" s="436" t="s">
        <v>192</v>
      </c>
      <c r="H153" s="244" t="s">
        <v>4109</v>
      </c>
      <c r="I153" s="44"/>
      <c r="J153" s="44"/>
    </row>
    <row r="154" spans="1:10" ht="25.5">
      <c r="A154" s="176" t="s">
        <v>3323</v>
      </c>
      <c r="B154" s="424" t="s">
        <v>8857</v>
      </c>
      <c r="C154" s="176" t="s">
        <v>16823</v>
      </c>
      <c r="D154" s="429" t="s">
        <v>10354</v>
      </c>
      <c r="E154" s="434" t="s">
        <v>27796</v>
      </c>
      <c r="F154" s="176" t="s">
        <v>9524</v>
      </c>
      <c r="G154" s="436" t="s">
        <v>2952</v>
      </c>
      <c r="H154" s="244" t="s">
        <v>4108</v>
      </c>
      <c r="I154" s="44"/>
      <c r="J154" s="44"/>
    </row>
    <row r="155" spans="1:10" ht="25.5">
      <c r="A155" s="176" t="s">
        <v>3324</v>
      </c>
      <c r="B155" s="424" t="s">
        <v>8858</v>
      </c>
      <c r="C155" s="176" t="s">
        <v>16824</v>
      </c>
      <c r="D155" s="429" t="s">
        <v>10355</v>
      </c>
      <c r="E155" s="434" t="s">
        <v>22176</v>
      </c>
      <c r="F155" s="176" t="s">
        <v>9525</v>
      </c>
      <c r="G155" s="436" t="s">
        <v>9526</v>
      </c>
      <c r="H155" s="244" t="s">
        <v>4109</v>
      </c>
      <c r="I155" s="44"/>
      <c r="J155" s="44"/>
    </row>
    <row r="156" spans="1:10" ht="25.5">
      <c r="A156" s="176" t="s">
        <v>3325</v>
      </c>
      <c r="B156" s="424" t="s">
        <v>8859</v>
      </c>
      <c r="C156" s="176" t="s">
        <v>16825</v>
      </c>
      <c r="D156" s="429" t="s">
        <v>10356</v>
      </c>
      <c r="E156" s="434" t="s">
        <v>23983</v>
      </c>
      <c r="F156" s="176" t="s">
        <v>9527</v>
      </c>
      <c r="G156" s="436" t="s">
        <v>9526</v>
      </c>
      <c r="H156" s="244" t="s">
        <v>4109</v>
      </c>
      <c r="I156" s="44"/>
      <c r="J156" s="44"/>
    </row>
    <row r="157" spans="1:10" ht="25.5">
      <c r="A157" s="176" t="s">
        <v>3326</v>
      </c>
      <c r="B157" s="424" t="s">
        <v>8860</v>
      </c>
      <c r="C157" s="176" t="s">
        <v>16826</v>
      </c>
      <c r="D157" s="429" t="s">
        <v>10357</v>
      </c>
      <c r="E157" s="434" t="s">
        <v>22177</v>
      </c>
      <c r="F157" s="176" t="s">
        <v>9528</v>
      </c>
      <c r="G157" s="436" t="s">
        <v>9529</v>
      </c>
      <c r="H157" s="244" t="s">
        <v>4109</v>
      </c>
      <c r="I157" s="44"/>
      <c r="J157" s="44"/>
    </row>
    <row r="158" spans="1:10" ht="25.5">
      <c r="A158" s="176" t="s">
        <v>3327</v>
      </c>
      <c r="B158" s="424" t="s">
        <v>8861</v>
      </c>
      <c r="C158" s="176" t="s">
        <v>16827</v>
      </c>
      <c r="D158" s="429" t="s">
        <v>10358</v>
      </c>
      <c r="E158" s="434" t="s">
        <v>22178</v>
      </c>
      <c r="F158" s="176" t="s">
        <v>9530</v>
      </c>
      <c r="G158" s="436" t="s">
        <v>9529</v>
      </c>
      <c r="H158" s="244" t="s">
        <v>4109</v>
      </c>
      <c r="I158" s="44"/>
      <c r="J158" s="44"/>
    </row>
    <row r="159" spans="1:10" ht="25.5">
      <c r="A159" s="176" t="s">
        <v>3328</v>
      </c>
      <c r="B159" s="424" t="s">
        <v>8862</v>
      </c>
      <c r="C159" s="176" t="s">
        <v>16828</v>
      </c>
      <c r="D159" s="429" t="s">
        <v>10359</v>
      </c>
      <c r="E159" s="434" t="s">
        <v>27797</v>
      </c>
      <c r="F159" s="176" t="s">
        <v>9531</v>
      </c>
      <c r="G159" s="436" t="s">
        <v>9529</v>
      </c>
      <c r="H159" s="244" t="s">
        <v>4109</v>
      </c>
      <c r="I159" s="44"/>
      <c r="J159" s="44"/>
    </row>
    <row r="160" spans="1:10" ht="25.5">
      <c r="A160" s="176" t="s">
        <v>3329</v>
      </c>
      <c r="B160" s="424" t="s">
        <v>8863</v>
      </c>
      <c r="C160" s="176" t="s">
        <v>16829</v>
      </c>
      <c r="D160" s="429" t="s">
        <v>10360</v>
      </c>
      <c r="E160" s="434" t="s">
        <v>10960</v>
      </c>
      <c r="F160" s="176" t="s">
        <v>9532</v>
      </c>
      <c r="G160" s="436" t="s">
        <v>9529</v>
      </c>
      <c r="H160" s="244" t="s">
        <v>4109</v>
      </c>
      <c r="I160" s="44"/>
      <c r="J160" s="44"/>
    </row>
    <row r="161" spans="1:10" ht="25.5">
      <c r="A161" s="176" t="s">
        <v>3330</v>
      </c>
      <c r="B161" s="424" t="s">
        <v>8864</v>
      </c>
      <c r="C161" s="176" t="s">
        <v>16830</v>
      </c>
      <c r="D161" s="429" t="s">
        <v>10361</v>
      </c>
      <c r="E161" s="434" t="s">
        <v>10961</v>
      </c>
      <c r="F161" s="176" t="s">
        <v>9533</v>
      </c>
      <c r="G161" s="436" t="s">
        <v>9529</v>
      </c>
      <c r="H161" s="244" t="s">
        <v>4109</v>
      </c>
      <c r="I161" s="44"/>
      <c r="J161" s="44"/>
    </row>
    <row r="162" spans="1:10" ht="25.5">
      <c r="A162" s="176" t="s">
        <v>3331</v>
      </c>
      <c r="B162" s="424" t="s">
        <v>8865</v>
      </c>
      <c r="C162" s="176" t="s">
        <v>16831</v>
      </c>
      <c r="D162" s="429" t="s">
        <v>10362</v>
      </c>
      <c r="E162" s="434" t="s">
        <v>10962</v>
      </c>
      <c r="F162" s="176" t="s">
        <v>9534</v>
      </c>
      <c r="G162" s="436" t="s">
        <v>8587</v>
      </c>
      <c r="H162" s="244" t="s">
        <v>4109</v>
      </c>
      <c r="I162" s="44"/>
      <c r="J162" s="44"/>
    </row>
    <row r="163" spans="1:10" ht="25.5">
      <c r="A163" s="176" t="s">
        <v>3332</v>
      </c>
      <c r="B163" s="424" t="s">
        <v>8866</v>
      </c>
      <c r="C163" s="176" t="s">
        <v>16832</v>
      </c>
      <c r="D163" s="429" t="s">
        <v>10363</v>
      </c>
      <c r="E163" s="434" t="s">
        <v>10963</v>
      </c>
      <c r="F163" s="176" t="s">
        <v>9535</v>
      </c>
      <c r="G163" s="436" t="s">
        <v>1861</v>
      </c>
      <c r="H163" s="244" t="s">
        <v>4109</v>
      </c>
      <c r="I163" s="44"/>
      <c r="J163" s="44"/>
    </row>
    <row r="164" spans="1:10" ht="25.5">
      <c r="A164" s="176" t="s">
        <v>3333</v>
      </c>
      <c r="B164" s="424" t="s">
        <v>8867</v>
      </c>
      <c r="C164" s="176" t="s">
        <v>16833</v>
      </c>
      <c r="D164" s="429" t="s">
        <v>10364</v>
      </c>
      <c r="E164" s="434" t="s">
        <v>10964</v>
      </c>
      <c r="F164" s="176" t="s">
        <v>9536</v>
      </c>
      <c r="G164" s="436" t="s">
        <v>9537</v>
      </c>
      <c r="H164" s="244" t="s">
        <v>4109</v>
      </c>
      <c r="I164" s="44"/>
      <c r="J164" s="44"/>
    </row>
    <row r="165" spans="1:10" ht="25.5">
      <c r="A165" s="176" t="s">
        <v>3334</v>
      </c>
      <c r="B165" s="424" t="s">
        <v>8868</v>
      </c>
      <c r="C165" s="176" t="s">
        <v>16834</v>
      </c>
      <c r="D165" s="429" t="s">
        <v>10365</v>
      </c>
      <c r="E165" s="434" t="s">
        <v>10965</v>
      </c>
      <c r="F165" s="176" t="s">
        <v>9538</v>
      </c>
      <c r="G165" s="436" t="s">
        <v>9539</v>
      </c>
      <c r="H165" s="244" t="s">
        <v>4109</v>
      </c>
      <c r="I165" s="44"/>
      <c r="J165" s="44"/>
    </row>
    <row r="166" spans="1:10" ht="25.5">
      <c r="A166" s="176" t="s">
        <v>3335</v>
      </c>
      <c r="B166" s="424" t="s">
        <v>8869</v>
      </c>
      <c r="C166" s="176" t="s">
        <v>16835</v>
      </c>
      <c r="D166" s="429" t="s">
        <v>10366</v>
      </c>
      <c r="E166" s="434" t="s">
        <v>10966</v>
      </c>
      <c r="F166" s="176" t="s">
        <v>9540</v>
      </c>
      <c r="G166" s="436" t="s">
        <v>193</v>
      </c>
      <c r="H166" s="244" t="s">
        <v>4109</v>
      </c>
      <c r="I166" s="44"/>
      <c r="J166" s="44"/>
    </row>
    <row r="167" spans="1:10" ht="25.5">
      <c r="A167" s="176" t="s">
        <v>3336</v>
      </c>
      <c r="B167" s="424" t="s">
        <v>8870</v>
      </c>
      <c r="C167" s="176" t="s">
        <v>16836</v>
      </c>
      <c r="D167" s="429" t="s">
        <v>10367</v>
      </c>
      <c r="E167" s="434" t="s">
        <v>10967</v>
      </c>
      <c r="F167" s="176" t="s">
        <v>9541</v>
      </c>
      <c r="G167" s="436" t="s">
        <v>9542</v>
      </c>
      <c r="H167" s="244" t="s">
        <v>4109</v>
      </c>
      <c r="I167" s="44"/>
      <c r="J167" s="44"/>
    </row>
    <row r="168" spans="1:10" ht="25.5">
      <c r="A168" s="176" t="s">
        <v>3337</v>
      </c>
      <c r="B168" s="424" t="s">
        <v>8871</v>
      </c>
      <c r="C168" s="176" t="s">
        <v>16837</v>
      </c>
      <c r="D168" s="429" t="s">
        <v>10368</v>
      </c>
      <c r="E168" s="434" t="s">
        <v>10968</v>
      </c>
      <c r="F168" s="176" t="s">
        <v>9543</v>
      </c>
      <c r="G168" s="436" t="s">
        <v>5975</v>
      </c>
      <c r="H168" s="244" t="s">
        <v>4109</v>
      </c>
      <c r="I168" s="44"/>
      <c r="J168" s="44"/>
    </row>
    <row r="169" spans="1:10" ht="25.5">
      <c r="A169" s="176" t="s">
        <v>3338</v>
      </c>
      <c r="B169" s="424" t="s">
        <v>8872</v>
      </c>
      <c r="C169" s="176" t="s">
        <v>16838</v>
      </c>
      <c r="D169" s="429" t="s">
        <v>10369</v>
      </c>
      <c r="E169" s="434" t="s">
        <v>27798</v>
      </c>
      <c r="F169" s="176" t="s">
        <v>9544</v>
      </c>
      <c r="G169" s="436" t="s">
        <v>9545</v>
      </c>
      <c r="H169" s="244" t="s">
        <v>4109</v>
      </c>
      <c r="I169" s="44"/>
      <c r="J169" s="44"/>
    </row>
    <row r="170" spans="1:10" ht="25.5">
      <c r="A170" s="176" t="s">
        <v>3339</v>
      </c>
      <c r="B170" s="424" t="s">
        <v>8873</v>
      </c>
      <c r="C170" s="176" t="s">
        <v>16839</v>
      </c>
      <c r="D170" s="429" t="s">
        <v>10370</v>
      </c>
      <c r="E170" s="434" t="s">
        <v>22179</v>
      </c>
      <c r="F170" s="176" t="s">
        <v>9546</v>
      </c>
      <c r="G170" s="436" t="s">
        <v>9547</v>
      </c>
      <c r="H170" s="244" t="s">
        <v>4109</v>
      </c>
      <c r="I170" s="44"/>
      <c r="J170" s="44"/>
    </row>
    <row r="171" spans="1:10" ht="25.5">
      <c r="A171" s="176" t="s">
        <v>3340</v>
      </c>
      <c r="B171" s="424" t="s">
        <v>8874</v>
      </c>
      <c r="C171" s="176" t="s">
        <v>16840</v>
      </c>
      <c r="D171" s="429" t="s">
        <v>10371</v>
      </c>
      <c r="E171" s="434" t="s">
        <v>27799</v>
      </c>
      <c r="F171" s="176" t="s">
        <v>9548</v>
      </c>
      <c r="G171" s="436" t="s">
        <v>9547</v>
      </c>
      <c r="H171" s="244" t="s">
        <v>4109</v>
      </c>
      <c r="I171" s="44"/>
      <c r="J171" s="44"/>
    </row>
    <row r="172" spans="1:10" ht="25.5">
      <c r="A172" s="176" t="s">
        <v>3341</v>
      </c>
      <c r="B172" s="424" t="s">
        <v>8875</v>
      </c>
      <c r="C172" s="176" t="s">
        <v>16841</v>
      </c>
      <c r="D172" s="429" t="s">
        <v>10372</v>
      </c>
      <c r="E172" s="434" t="s">
        <v>27800</v>
      </c>
      <c r="F172" s="176" t="s">
        <v>9550</v>
      </c>
      <c r="G172" s="436" t="s">
        <v>9549</v>
      </c>
      <c r="H172" s="244" t="s">
        <v>4108</v>
      </c>
      <c r="I172" s="44"/>
      <c r="J172" s="44"/>
    </row>
    <row r="173" spans="1:10" ht="25.5">
      <c r="A173" s="176" t="s">
        <v>3342</v>
      </c>
      <c r="B173" s="424" t="s">
        <v>8876</v>
      </c>
      <c r="C173" s="176" t="s">
        <v>16842</v>
      </c>
      <c r="D173" s="429" t="s">
        <v>10373</v>
      </c>
      <c r="E173" s="434" t="s">
        <v>30755</v>
      </c>
      <c r="F173" s="176" t="s">
        <v>9552</v>
      </c>
      <c r="G173" s="436" t="s">
        <v>9551</v>
      </c>
      <c r="H173" s="244" t="s">
        <v>4109</v>
      </c>
      <c r="I173" s="44"/>
      <c r="J173" s="44"/>
    </row>
    <row r="174" spans="1:10" ht="25.5">
      <c r="A174" s="176" t="s">
        <v>3343</v>
      </c>
      <c r="B174" s="424" t="s">
        <v>8877</v>
      </c>
      <c r="C174" s="176" t="s">
        <v>16843</v>
      </c>
      <c r="D174" s="429" t="s">
        <v>10374</v>
      </c>
      <c r="E174" s="434" t="s">
        <v>10969</v>
      </c>
      <c r="F174" s="176" t="s">
        <v>9553</v>
      </c>
      <c r="G174" s="436" t="s">
        <v>9554</v>
      </c>
      <c r="H174" s="244" t="s">
        <v>4109</v>
      </c>
      <c r="I174" s="44"/>
      <c r="J174" s="44"/>
    </row>
    <row r="175" spans="1:10" ht="25.5">
      <c r="A175" s="176" t="s">
        <v>3344</v>
      </c>
      <c r="B175" s="424" t="s">
        <v>21704</v>
      </c>
      <c r="C175" s="176" t="s">
        <v>16844</v>
      </c>
      <c r="D175" s="429" t="s">
        <v>10375</v>
      </c>
      <c r="E175" s="434" t="s">
        <v>27801</v>
      </c>
      <c r="F175" s="176" t="s">
        <v>9555</v>
      </c>
      <c r="G175" s="436" t="s">
        <v>8590</v>
      </c>
      <c r="H175" s="244" t="s">
        <v>4109</v>
      </c>
      <c r="I175" s="44"/>
      <c r="J175" s="44"/>
    </row>
    <row r="176" spans="1:10" ht="25.5">
      <c r="A176" s="176" t="s">
        <v>3345</v>
      </c>
      <c r="B176" s="424" t="s">
        <v>8878</v>
      </c>
      <c r="C176" s="176" t="s">
        <v>16845</v>
      </c>
      <c r="D176" s="429" t="s">
        <v>10376</v>
      </c>
      <c r="E176" s="434" t="s">
        <v>10970</v>
      </c>
      <c r="F176" s="176" t="s">
        <v>9556</v>
      </c>
      <c r="G176" s="436" t="s">
        <v>66</v>
      </c>
      <c r="H176" s="244" t="s">
        <v>4109</v>
      </c>
      <c r="I176" s="44"/>
      <c r="J176" s="44"/>
    </row>
    <row r="177" spans="1:10" ht="25.5">
      <c r="A177" s="176" t="s">
        <v>3346</v>
      </c>
      <c r="B177" s="424" t="s">
        <v>8879</v>
      </c>
      <c r="C177" s="176" t="s">
        <v>16846</v>
      </c>
      <c r="D177" s="429" t="s">
        <v>10377</v>
      </c>
      <c r="E177" s="434" t="s">
        <v>25499</v>
      </c>
      <c r="F177" s="176" t="s">
        <v>9557</v>
      </c>
      <c r="G177" s="436" t="s">
        <v>66</v>
      </c>
      <c r="H177" s="244" t="s">
        <v>4109</v>
      </c>
      <c r="I177" s="44"/>
      <c r="J177" s="44"/>
    </row>
    <row r="178" spans="1:10" ht="25.5">
      <c r="A178" s="176" t="s">
        <v>3347</v>
      </c>
      <c r="B178" s="424" t="s">
        <v>8880</v>
      </c>
      <c r="C178" s="176" t="s">
        <v>16847</v>
      </c>
      <c r="D178" s="429" t="s">
        <v>10378</v>
      </c>
      <c r="E178" s="434" t="s">
        <v>10971</v>
      </c>
      <c r="F178" s="176" t="s">
        <v>9558</v>
      </c>
      <c r="G178" s="436" t="s">
        <v>9559</v>
      </c>
      <c r="H178" s="244" t="s">
        <v>4109</v>
      </c>
      <c r="I178" s="44"/>
      <c r="J178" s="44"/>
    </row>
    <row r="179" spans="1:10" ht="25.5">
      <c r="A179" s="176" t="s">
        <v>3348</v>
      </c>
      <c r="B179" s="424" t="s">
        <v>32278</v>
      </c>
      <c r="C179" s="176" t="s">
        <v>16848</v>
      </c>
      <c r="D179" s="429" t="s">
        <v>10379</v>
      </c>
      <c r="E179" s="434" t="s">
        <v>22180</v>
      </c>
      <c r="F179" s="176" t="s">
        <v>9560</v>
      </c>
      <c r="G179" s="436" t="s">
        <v>490</v>
      </c>
      <c r="H179" s="244" t="s">
        <v>4109</v>
      </c>
      <c r="I179" s="44"/>
      <c r="J179" s="44"/>
    </row>
    <row r="180" spans="1:10" ht="25.5">
      <c r="A180" s="176" t="s">
        <v>3349</v>
      </c>
      <c r="B180" s="424" t="s">
        <v>8881</v>
      </c>
      <c r="C180" s="176" t="s">
        <v>16849</v>
      </c>
      <c r="D180" s="429" t="s">
        <v>10380</v>
      </c>
      <c r="E180" s="434" t="s">
        <v>10972</v>
      </c>
      <c r="F180" s="176" t="s">
        <v>9561</v>
      </c>
      <c r="G180" s="436" t="s">
        <v>490</v>
      </c>
      <c r="H180" s="244" t="s">
        <v>4109</v>
      </c>
      <c r="I180" s="44"/>
      <c r="J180" s="44"/>
    </row>
    <row r="181" spans="1:10" ht="25.5">
      <c r="A181" s="176" t="s">
        <v>3350</v>
      </c>
      <c r="B181" s="424" t="s">
        <v>8882</v>
      </c>
      <c r="C181" s="176" t="s">
        <v>16850</v>
      </c>
      <c r="D181" s="429" t="s">
        <v>10381</v>
      </c>
      <c r="E181" s="434" t="s">
        <v>22181</v>
      </c>
      <c r="F181" s="176" t="s">
        <v>9562</v>
      </c>
      <c r="G181" s="436" t="s">
        <v>196</v>
      </c>
      <c r="H181" s="244" t="s">
        <v>4109</v>
      </c>
      <c r="I181" s="44"/>
      <c r="J181" s="44"/>
    </row>
    <row r="182" spans="1:10" ht="25.5">
      <c r="A182" s="176" t="s">
        <v>3351</v>
      </c>
      <c r="B182" s="424" t="s">
        <v>8883</v>
      </c>
      <c r="C182" s="176" t="s">
        <v>16851</v>
      </c>
      <c r="D182" s="429" t="s">
        <v>10382</v>
      </c>
      <c r="E182" s="434" t="s">
        <v>30756</v>
      </c>
      <c r="F182" s="176" t="s">
        <v>9563</v>
      </c>
      <c r="G182" s="436" t="s">
        <v>9564</v>
      </c>
      <c r="H182" s="244" t="s">
        <v>4109</v>
      </c>
      <c r="I182" s="44"/>
      <c r="J182" s="44"/>
    </row>
    <row r="183" spans="1:10" ht="25.5">
      <c r="A183" s="176" t="s">
        <v>3352</v>
      </c>
      <c r="B183" s="424" t="s">
        <v>8884</v>
      </c>
      <c r="C183" s="176" t="s">
        <v>16852</v>
      </c>
      <c r="D183" s="429" t="s">
        <v>10383</v>
      </c>
      <c r="E183" s="434" t="s">
        <v>10973</v>
      </c>
      <c r="F183" s="176" t="s">
        <v>9565</v>
      </c>
      <c r="G183" s="436" t="s">
        <v>9566</v>
      </c>
      <c r="H183" s="244" t="s">
        <v>4109</v>
      </c>
      <c r="I183" s="44"/>
      <c r="J183" s="44"/>
    </row>
    <row r="184" spans="1:10" ht="25.5">
      <c r="A184" s="176" t="s">
        <v>3353</v>
      </c>
      <c r="B184" s="424" t="s">
        <v>8885</v>
      </c>
      <c r="C184" s="176" t="s">
        <v>16853</v>
      </c>
      <c r="D184" s="429" t="s">
        <v>10384</v>
      </c>
      <c r="E184" s="434" t="s">
        <v>10974</v>
      </c>
      <c r="F184" s="176" t="s">
        <v>9567</v>
      </c>
      <c r="G184" s="436" t="s">
        <v>9566</v>
      </c>
      <c r="H184" s="244" t="s">
        <v>4109</v>
      </c>
      <c r="I184" s="44"/>
      <c r="J184" s="44"/>
    </row>
    <row r="185" spans="1:10" ht="25.5">
      <c r="A185" s="176" t="s">
        <v>3354</v>
      </c>
      <c r="B185" s="424" t="s">
        <v>8886</v>
      </c>
      <c r="C185" s="176" t="s">
        <v>16854</v>
      </c>
      <c r="D185" s="429" t="s">
        <v>10385</v>
      </c>
      <c r="E185" s="434" t="s">
        <v>27802</v>
      </c>
      <c r="F185" s="176" t="s">
        <v>9569</v>
      </c>
      <c r="G185" s="436" t="s">
        <v>1921</v>
      </c>
      <c r="H185" s="244" t="s">
        <v>4108</v>
      </c>
      <c r="I185" s="44"/>
      <c r="J185" s="44"/>
    </row>
    <row r="186" spans="1:10" ht="25.5">
      <c r="A186" s="176" t="s">
        <v>3355</v>
      </c>
      <c r="B186" s="424" t="s">
        <v>8887</v>
      </c>
      <c r="C186" s="176" t="s">
        <v>16855</v>
      </c>
      <c r="D186" s="429" t="s">
        <v>10386</v>
      </c>
      <c r="E186" s="434" t="s">
        <v>10975</v>
      </c>
      <c r="F186" s="176" t="s">
        <v>9571</v>
      </c>
      <c r="G186" s="436" t="s">
        <v>9570</v>
      </c>
      <c r="H186" s="244" t="s">
        <v>4109</v>
      </c>
      <c r="I186" s="44"/>
      <c r="J186" s="44"/>
    </row>
    <row r="187" spans="1:10" ht="25.5">
      <c r="A187" s="176" t="s">
        <v>3356</v>
      </c>
      <c r="B187" s="424" t="s">
        <v>8888</v>
      </c>
      <c r="C187" s="176" t="s">
        <v>16856</v>
      </c>
      <c r="D187" s="429" t="s">
        <v>10387</v>
      </c>
      <c r="E187" s="434" t="s">
        <v>22182</v>
      </c>
      <c r="F187" s="176" t="s">
        <v>9572</v>
      </c>
      <c r="G187" s="436" t="s">
        <v>9573</v>
      </c>
      <c r="H187" s="244" t="s">
        <v>4109</v>
      </c>
      <c r="I187" s="44"/>
      <c r="J187" s="44"/>
    </row>
    <row r="188" spans="1:10" ht="25.5">
      <c r="A188" s="176" t="s">
        <v>3357</v>
      </c>
      <c r="B188" s="424" t="s">
        <v>8889</v>
      </c>
      <c r="C188" s="176" t="s">
        <v>16857</v>
      </c>
      <c r="D188" s="429" t="s">
        <v>10388</v>
      </c>
      <c r="E188" s="434" t="s">
        <v>32331</v>
      </c>
      <c r="F188" s="176" t="s">
        <v>9574</v>
      </c>
      <c r="G188" s="436" t="s">
        <v>141</v>
      </c>
      <c r="H188" s="244" t="s">
        <v>4109</v>
      </c>
      <c r="I188" s="44"/>
      <c r="J188" s="44"/>
    </row>
    <row r="189" spans="1:10" ht="25.5">
      <c r="A189" s="176" t="s">
        <v>3358</v>
      </c>
      <c r="B189" s="424" t="s">
        <v>8890</v>
      </c>
      <c r="C189" s="176" t="s">
        <v>16858</v>
      </c>
      <c r="D189" s="429" t="s">
        <v>10389</v>
      </c>
      <c r="E189" s="434" t="s">
        <v>10976</v>
      </c>
      <c r="F189" s="176" t="s">
        <v>9575</v>
      </c>
      <c r="G189" s="436" t="s">
        <v>141</v>
      </c>
      <c r="H189" s="244" t="s">
        <v>4109</v>
      </c>
      <c r="I189" s="44"/>
      <c r="J189" s="44"/>
    </row>
    <row r="190" spans="1:10" ht="25.5">
      <c r="A190" s="176" t="s">
        <v>3359</v>
      </c>
      <c r="B190" s="424" t="s">
        <v>8891</v>
      </c>
      <c r="C190" s="176" t="s">
        <v>16859</v>
      </c>
      <c r="D190" s="429" t="s">
        <v>10390</v>
      </c>
      <c r="E190" s="434" t="s">
        <v>27778</v>
      </c>
      <c r="F190" s="176" t="s">
        <v>9576</v>
      </c>
      <c r="G190" s="436" t="s">
        <v>141</v>
      </c>
      <c r="H190" s="244" t="s">
        <v>4109</v>
      </c>
      <c r="I190" s="44"/>
      <c r="J190" s="44"/>
    </row>
    <row r="191" spans="1:10" ht="25.5">
      <c r="A191" s="176" t="s">
        <v>3360</v>
      </c>
      <c r="B191" s="424" t="s">
        <v>8892</v>
      </c>
      <c r="C191" s="176" t="s">
        <v>16860</v>
      </c>
      <c r="D191" s="429" t="s">
        <v>10391</v>
      </c>
      <c r="E191" s="434" t="s">
        <v>10977</v>
      </c>
      <c r="F191" s="176" t="s">
        <v>9577</v>
      </c>
      <c r="G191" s="436" t="s">
        <v>198</v>
      </c>
      <c r="H191" s="244" t="s">
        <v>4109</v>
      </c>
      <c r="I191" s="44"/>
      <c r="J191" s="44"/>
    </row>
    <row r="192" spans="1:10" ht="25.5">
      <c r="A192" s="176" t="s">
        <v>3361</v>
      </c>
      <c r="B192" s="424" t="s">
        <v>8893</v>
      </c>
      <c r="C192" s="176" t="s">
        <v>16861</v>
      </c>
      <c r="D192" s="429" t="s">
        <v>10392</v>
      </c>
      <c r="E192" s="434" t="s">
        <v>10978</v>
      </c>
      <c r="F192" s="176" t="s">
        <v>9578</v>
      </c>
      <c r="G192" s="436" t="s">
        <v>198</v>
      </c>
      <c r="H192" s="244" t="s">
        <v>4109</v>
      </c>
      <c r="I192" s="44"/>
      <c r="J192" s="44"/>
    </row>
    <row r="193" spans="1:10" ht="38.25">
      <c r="A193" s="176" t="s">
        <v>3362</v>
      </c>
      <c r="B193" s="424" t="s">
        <v>8894</v>
      </c>
      <c r="C193" s="176" t="s">
        <v>16862</v>
      </c>
      <c r="D193" s="429" t="s">
        <v>10393</v>
      </c>
      <c r="E193" s="434" t="s">
        <v>10979</v>
      </c>
      <c r="F193" s="176" t="s">
        <v>9579</v>
      </c>
      <c r="G193" s="436" t="s">
        <v>9580</v>
      </c>
      <c r="H193" s="244" t="s">
        <v>4109</v>
      </c>
      <c r="I193" s="44"/>
      <c r="J193" s="44"/>
    </row>
    <row r="194" spans="1:10" ht="25.5">
      <c r="A194" s="176" t="s">
        <v>3363</v>
      </c>
      <c r="B194" s="424" t="s">
        <v>25054</v>
      </c>
      <c r="C194" s="176" t="s">
        <v>16863</v>
      </c>
      <c r="D194" s="429" t="s">
        <v>23943</v>
      </c>
      <c r="E194" s="434" t="s">
        <v>25034</v>
      </c>
      <c r="F194" s="176" t="s">
        <v>9581</v>
      </c>
      <c r="G194" s="436" t="s">
        <v>9580</v>
      </c>
      <c r="H194" s="244" t="s">
        <v>4108</v>
      </c>
      <c r="I194" s="44"/>
      <c r="J194" s="44"/>
    </row>
    <row r="195" spans="1:10" ht="25.5">
      <c r="A195" s="176" t="s">
        <v>3364</v>
      </c>
      <c r="B195" s="424" t="s">
        <v>8895</v>
      </c>
      <c r="C195" s="176" t="s">
        <v>16864</v>
      </c>
      <c r="D195" s="429" t="s">
        <v>10394</v>
      </c>
      <c r="E195" s="434" t="s">
        <v>10980</v>
      </c>
      <c r="F195" s="176" t="s">
        <v>9582</v>
      </c>
      <c r="G195" s="436" t="s">
        <v>9583</v>
      </c>
      <c r="H195" s="244" t="s">
        <v>4108</v>
      </c>
      <c r="I195" s="44"/>
      <c r="J195" s="44"/>
    </row>
    <row r="196" spans="1:10" ht="25.5">
      <c r="A196" s="176" t="s">
        <v>3365</v>
      </c>
      <c r="B196" s="424" t="s">
        <v>8896</v>
      </c>
      <c r="C196" s="176" t="s">
        <v>16865</v>
      </c>
      <c r="D196" s="429" t="s">
        <v>10395</v>
      </c>
      <c r="E196" s="434" t="s">
        <v>10981</v>
      </c>
      <c r="F196" s="176" t="s">
        <v>9584</v>
      </c>
      <c r="G196" s="436" t="s">
        <v>9585</v>
      </c>
      <c r="H196" s="244" t="s">
        <v>4109</v>
      </c>
      <c r="I196" s="44"/>
      <c r="J196" s="44"/>
    </row>
    <row r="197" spans="1:10" ht="25.5">
      <c r="A197" s="176" t="s">
        <v>3366</v>
      </c>
      <c r="B197" s="424" t="s">
        <v>8897</v>
      </c>
      <c r="C197" s="176" t="s">
        <v>16866</v>
      </c>
      <c r="D197" s="429" t="s">
        <v>10396</v>
      </c>
      <c r="E197" s="434" t="s">
        <v>10982</v>
      </c>
      <c r="F197" s="176" t="s">
        <v>9586</v>
      </c>
      <c r="G197" s="436" t="s">
        <v>9587</v>
      </c>
      <c r="H197" s="244" t="s">
        <v>4108</v>
      </c>
      <c r="I197" s="44"/>
      <c r="J197" s="44"/>
    </row>
    <row r="198" spans="1:10" ht="25.5">
      <c r="A198" s="176" t="s">
        <v>3367</v>
      </c>
      <c r="B198" s="424" t="s">
        <v>8898</v>
      </c>
      <c r="C198" s="176" t="s">
        <v>16867</v>
      </c>
      <c r="D198" s="429" t="s">
        <v>10397</v>
      </c>
      <c r="E198" s="434" t="s">
        <v>22183</v>
      </c>
      <c r="F198" s="176" t="s">
        <v>9588</v>
      </c>
      <c r="G198" s="436" t="s">
        <v>1879</v>
      </c>
      <c r="H198" s="244" t="s">
        <v>4109</v>
      </c>
      <c r="I198" s="44"/>
      <c r="J198" s="44"/>
    </row>
    <row r="199" spans="1:10" ht="25.5">
      <c r="A199" s="176" t="s">
        <v>3368</v>
      </c>
      <c r="B199" s="424" t="s">
        <v>8899</v>
      </c>
      <c r="C199" s="176" t="s">
        <v>16868</v>
      </c>
      <c r="D199" s="429" t="s">
        <v>10398</v>
      </c>
      <c r="E199" s="434" t="s">
        <v>10983</v>
      </c>
      <c r="F199" s="176" t="s">
        <v>9589</v>
      </c>
      <c r="G199" s="436" t="s">
        <v>1887</v>
      </c>
      <c r="H199" s="244" t="s">
        <v>4109</v>
      </c>
      <c r="I199" s="44"/>
      <c r="J199" s="44"/>
    </row>
    <row r="200" spans="1:10" ht="38.25">
      <c r="A200" s="176" t="s">
        <v>3369</v>
      </c>
      <c r="B200" s="424" t="s">
        <v>8900</v>
      </c>
      <c r="C200" s="176" t="s">
        <v>16869</v>
      </c>
      <c r="D200" s="429" t="s">
        <v>10399</v>
      </c>
      <c r="E200" s="434" t="s">
        <v>22184</v>
      </c>
      <c r="F200" s="176" t="s">
        <v>9590</v>
      </c>
      <c r="G200" s="436" t="s">
        <v>1887</v>
      </c>
      <c r="H200" s="244" t="s">
        <v>4109</v>
      </c>
      <c r="I200" s="44"/>
      <c r="J200" s="44"/>
    </row>
    <row r="201" spans="1:10" ht="25.5">
      <c r="A201" s="176" t="s">
        <v>3370</v>
      </c>
      <c r="B201" s="424" t="s">
        <v>8901</v>
      </c>
      <c r="C201" s="176" t="s">
        <v>16870</v>
      </c>
      <c r="D201" s="429" t="s">
        <v>10400</v>
      </c>
      <c r="E201" s="434" t="s">
        <v>27803</v>
      </c>
      <c r="F201" s="176" t="s">
        <v>9592</v>
      </c>
      <c r="G201" s="436" t="s">
        <v>201</v>
      </c>
      <c r="H201" s="244" t="s">
        <v>4109</v>
      </c>
      <c r="I201" s="44"/>
      <c r="J201" s="44"/>
    </row>
    <row r="202" spans="1:10" ht="25.5">
      <c r="A202" s="176" t="s">
        <v>3371</v>
      </c>
      <c r="B202" s="424" t="s">
        <v>8902</v>
      </c>
      <c r="C202" s="176" t="s">
        <v>16871</v>
      </c>
      <c r="D202" s="429" t="s">
        <v>10401</v>
      </c>
      <c r="E202" s="434" t="s">
        <v>23984</v>
      </c>
      <c r="F202" s="176" t="s">
        <v>9593</v>
      </c>
      <c r="G202" s="436" t="s">
        <v>1890</v>
      </c>
      <c r="H202" s="244" t="s">
        <v>4109</v>
      </c>
      <c r="I202" s="44"/>
      <c r="J202" s="44"/>
    </row>
    <row r="203" spans="1:10" ht="25.5">
      <c r="A203" s="176" t="s">
        <v>3372</v>
      </c>
      <c r="B203" s="424" t="s">
        <v>8903</v>
      </c>
      <c r="C203" s="176" t="s">
        <v>16872</v>
      </c>
      <c r="D203" s="429" t="s">
        <v>10402</v>
      </c>
      <c r="E203" s="434" t="s">
        <v>10984</v>
      </c>
      <c r="F203" s="176" t="s">
        <v>9594</v>
      </c>
      <c r="G203" s="436" t="s">
        <v>1890</v>
      </c>
      <c r="H203" s="244" t="s">
        <v>4109</v>
      </c>
      <c r="I203" s="44"/>
      <c r="J203" s="44"/>
    </row>
    <row r="204" spans="1:10" ht="25.5">
      <c r="A204" s="176" t="s">
        <v>3373</v>
      </c>
      <c r="B204" s="424" t="s">
        <v>8904</v>
      </c>
      <c r="C204" s="176" t="s">
        <v>16873</v>
      </c>
      <c r="D204" s="429" t="s">
        <v>10403</v>
      </c>
      <c r="E204" s="434" t="s">
        <v>10985</v>
      </c>
      <c r="F204" s="176" t="s">
        <v>9595</v>
      </c>
      <c r="G204" s="436" t="s">
        <v>1890</v>
      </c>
      <c r="H204" s="244" t="s">
        <v>4109</v>
      </c>
      <c r="I204" s="44"/>
      <c r="J204" s="44"/>
    </row>
    <row r="205" spans="1:10" ht="25.5">
      <c r="A205" s="176" t="s">
        <v>3374</v>
      </c>
      <c r="B205" s="424" t="s">
        <v>8905</v>
      </c>
      <c r="C205" s="176" t="s">
        <v>16874</v>
      </c>
      <c r="D205" s="429" t="s">
        <v>10404</v>
      </c>
      <c r="E205" s="434" t="s">
        <v>22185</v>
      </c>
      <c r="F205" s="176" t="s">
        <v>9596</v>
      </c>
      <c r="G205" s="436" t="s">
        <v>202</v>
      </c>
      <c r="H205" s="244" t="s">
        <v>4109</v>
      </c>
      <c r="I205" s="44"/>
      <c r="J205" s="44"/>
    </row>
    <row r="206" spans="1:10" ht="25.5">
      <c r="A206" s="176" t="s">
        <v>3375</v>
      </c>
      <c r="B206" s="424" t="s">
        <v>8906</v>
      </c>
      <c r="C206" s="176" t="s">
        <v>16875</v>
      </c>
      <c r="D206" s="429" t="s">
        <v>10405</v>
      </c>
      <c r="E206" s="434" t="s">
        <v>10986</v>
      </c>
      <c r="F206" s="176" t="s">
        <v>9597</v>
      </c>
      <c r="G206" s="436" t="s">
        <v>203</v>
      </c>
      <c r="H206" s="244" t="s">
        <v>4109</v>
      </c>
      <c r="I206" s="44"/>
      <c r="J206" s="44"/>
    </row>
    <row r="207" spans="1:10" ht="25.5">
      <c r="A207" s="176" t="s">
        <v>3376</v>
      </c>
      <c r="B207" s="424" t="s">
        <v>8907</v>
      </c>
      <c r="C207" s="176" t="s">
        <v>16876</v>
      </c>
      <c r="D207" s="429" t="s">
        <v>10406</v>
      </c>
      <c r="E207" s="434" t="s">
        <v>10987</v>
      </c>
      <c r="F207" s="176" t="s">
        <v>9598</v>
      </c>
      <c r="G207" s="436" t="s">
        <v>204</v>
      </c>
      <c r="H207" s="244" t="s">
        <v>4109</v>
      </c>
      <c r="I207" s="44"/>
      <c r="J207" s="44"/>
    </row>
    <row r="208" spans="1:10" ht="25.5">
      <c r="A208" s="176" t="s">
        <v>3377</v>
      </c>
      <c r="B208" s="424" t="s">
        <v>18232</v>
      </c>
      <c r="C208" s="176" t="s">
        <v>16877</v>
      </c>
      <c r="D208" s="429" t="s">
        <v>10407</v>
      </c>
      <c r="E208" s="434" t="s">
        <v>32332</v>
      </c>
      <c r="F208" s="176" t="s">
        <v>9599</v>
      </c>
      <c r="G208" s="436" t="s">
        <v>204</v>
      </c>
      <c r="H208" s="244" t="s">
        <v>4109</v>
      </c>
      <c r="I208" s="44"/>
      <c r="J208" s="44"/>
    </row>
    <row r="209" spans="1:10" ht="25.5">
      <c r="A209" s="176" t="s">
        <v>3378</v>
      </c>
      <c r="B209" s="424" t="s">
        <v>8909</v>
      </c>
      <c r="C209" s="176" t="s">
        <v>16878</v>
      </c>
      <c r="D209" s="429" t="s">
        <v>10408</v>
      </c>
      <c r="E209" s="434" t="s">
        <v>10988</v>
      </c>
      <c r="F209" s="176" t="s">
        <v>9601</v>
      </c>
      <c r="G209" s="436" t="s">
        <v>9600</v>
      </c>
      <c r="H209" s="244" t="s">
        <v>4109</v>
      </c>
      <c r="I209" s="44"/>
      <c r="J209" s="44"/>
    </row>
    <row r="210" spans="1:10" ht="25.5">
      <c r="A210" s="176" t="s">
        <v>3379</v>
      </c>
      <c r="B210" s="424" t="s">
        <v>8910</v>
      </c>
      <c r="C210" s="176" t="s">
        <v>16879</v>
      </c>
      <c r="D210" s="429" t="s">
        <v>10409</v>
      </c>
      <c r="E210" s="434" t="s">
        <v>23463</v>
      </c>
      <c r="F210" s="176" t="s">
        <v>9602</v>
      </c>
      <c r="G210" s="436" t="s">
        <v>9600</v>
      </c>
      <c r="H210" s="244" t="s">
        <v>4109</v>
      </c>
      <c r="I210" s="44"/>
      <c r="J210" s="44"/>
    </row>
    <row r="211" spans="1:10" ht="25.5">
      <c r="A211" s="176" t="s">
        <v>3380</v>
      </c>
      <c r="B211" s="424" t="s">
        <v>8911</v>
      </c>
      <c r="C211" s="176" t="s">
        <v>16880</v>
      </c>
      <c r="D211" s="429" t="s">
        <v>10410</v>
      </c>
      <c r="E211" s="434" t="s">
        <v>27804</v>
      </c>
      <c r="F211" s="176" t="s">
        <v>9603</v>
      </c>
      <c r="G211" s="436" t="s">
        <v>9604</v>
      </c>
      <c r="H211" s="244" t="s">
        <v>4109</v>
      </c>
      <c r="I211" s="44"/>
      <c r="J211" s="44"/>
    </row>
    <row r="212" spans="1:10" ht="25.5">
      <c r="A212" s="176" t="s">
        <v>3381</v>
      </c>
      <c r="B212" s="424" t="s">
        <v>8912</v>
      </c>
      <c r="C212" s="176" t="s">
        <v>16881</v>
      </c>
      <c r="D212" s="429" t="s">
        <v>10411</v>
      </c>
      <c r="E212" s="434" t="s">
        <v>22186</v>
      </c>
      <c r="F212" s="176" t="s">
        <v>9605</v>
      </c>
      <c r="G212" s="436" t="s">
        <v>9604</v>
      </c>
      <c r="H212" s="244" t="s">
        <v>4109</v>
      </c>
      <c r="I212" s="44"/>
      <c r="J212" s="44"/>
    </row>
    <row r="213" spans="1:10" ht="25.5">
      <c r="A213" s="176" t="s">
        <v>3382</v>
      </c>
      <c r="B213" s="424" t="s">
        <v>8913</v>
      </c>
      <c r="C213" s="176" t="s">
        <v>16882</v>
      </c>
      <c r="D213" s="429" t="s">
        <v>10412</v>
      </c>
      <c r="E213" s="434" t="s">
        <v>22187</v>
      </c>
      <c r="F213" s="176" t="s">
        <v>9606</v>
      </c>
      <c r="G213" s="436" t="s">
        <v>9604</v>
      </c>
      <c r="H213" s="244" t="s">
        <v>4109</v>
      </c>
      <c r="I213" s="44"/>
      <c r="J213" s="44"/>
    </row>
    <row r="214" spans="1:10" ht="25.5">
      <c r="A214" s="176" t="s">
        <v>3383</v>
      </c>
      <c r="B214" s="424" t="s">
        <v>8914</v>
      </c>
      <c r="C214" s="176" t="s">
        <v>16883</v>
      </c>
      <c r="D214" s="429" t="s">
        <v>10413</v>
      </c>
      <c r="E214" s="434" t="s">
        <v>27805</v>
      </c>
      <c r="F214" s="176" t="s">
        <v>9608</v>
      </c>
      <c r="G214" s="436" t="s">
        <v>9607</v>
      </c>
      <c r="H214" s="244" t="s">
        <v>4109</v>
      </c>
      <c r="I214" s="44"/>
      <c r="J214" s="44"/>
    </row>
    <row r="215" spans="1:10" ht="25.5">
      <c r="A215" s="176" t="s">
        <v>3384</v>
      </c>
      <c r="B215" s="424" t="s">
        <v>8915</v>
      </c>
      <c r="C215" s="176" t="s">
        <v>16884</v>
      </c>
      <c r="D215" s="429" t="s">
        <v>10414</v>
      </c>
      <c r="E215" s="434" t="s">
        <v>10989</v>
      </c>
      <c r="F215" s="176" t="s">
        <v>9609</v>
      </c>
      <c r="G215" s="436" t="s">
        <v>9610</v>
      </c>
      <c r="H215" s="244" t="s">
        <v>4109</v>
      </c>
      <c r="I215" s="44"/>
      <c r="J215" s="44"/>
    </row>
    <row r="216" spans="1:10" ht="25.5">
      <c r="A216" s="176" t="s">
        <v>3385</v>
      </c>
      <c r="B216" s="424" t="s">
        <v>8916</v>
      </c>
      <c r="C216" s="176" t="s">
        <v>16885</v>
      </c>
      <c r="D216" s="429" t="s">
        <v>10415</v>
      </c>
      <c r="E216" s="434" t="s">
        <v>10990</v>
      </c>
      <c r="F216" s="176" t="s">
        <v>9611</v>
      </c>
      <c r="G216" s="436" t="s">
        <v>9612</v>
      </c>
      <c r="H216" s="244" t="s">
        <v>4109</v>
      </c>
      <c r="I216" s="44"/>
      <c r="J216" s="44"/>
    </row>
    <row r="217" spans="1:10" ht="25.5">
      <c r="A217" s="176" t="s">
        <v>3386</v>
      </c>
      <c r="B217" s="424" t="s">
        <v>8917</v>
      </c>
      <c r="C217" s="176" t="s">
        <v>16886</v>
      </c>
      <c r="D217" s="429" t="s">
        <v>10416</v>
      </c>
      <c r="E217" s="434" t="s">
        <v>10991</v>
      </c>
      <c r="F217" s="176" t="s">
        <v>9613</v>
      </c>
      <c r="G217" s="436" t="s">
        <v>9612</v>
      </c>
      <c r="H217" s="244" t="s">
        <v>4109</v>
      </c>
      <c r="I217" s="44"/>
      <c r="J217" s="44"/>
    </row>
    <row r="218" spans="1:10" ht="25.5">
      <c r="A218" s="176" t="s">
        <v>3387</v>
      </c>
      <c r="B218" s="424" t="s">
        <v>8918</v>
      </c>
      <c r="C218" s="176" t="s">
        <v>16887</v>
      </c>
      <c r="D218" s="429" t="s">
        <v>10417</v>
      </c>
      <c r="E218" s="434" t="s">
        <v>10992</v>
      </c>
      <c r="F218" s="176" t="s">
        <v>9614</v>
      </c>
      <c r="G218" s="436" t="s">
        <v>631</v>
      </c>
      <c r="H218" s="244" t="s">
        <v>4109</v>
      </c>
      <c r="I218" s="44"/>
      <c r="J218" s="44"/>
    </row>
    <row r="219" spans="1:10" ht="25.5">
      <c r="A219" s="176" t="s">
        <v>3388</v>
      </c>
      <c r="B219" s="424" t="s">
        <v>8919</v>
      </c>
      <c r="C219" s="176" t="s">
        <v>16888</v>
      </c>
      <c r="D219" s="429" t="s">
        <v>10418</v>
      </c>
      <c r="E219" s="434" t="s">
        <v>10993</v>
      </c>
      <c r="F219" s="176" t="s">
        <v>9615</v>
      </c>
      <c r="G219" s="436" t="s">
        <v>631</v>
      </c>
      <c r="H219" s="244" t="s">
        <v>4109</v>
      </c>
      <c r="I219" s="44"/>
      <c r="J219" s="44"/>
    </row>
    <row r="220" spans="1:10" ht="25.5">
      <c r="A220" s="176" t="s">
        <v>3389</v>
      </c>
      <c r="B220" s="424" t="s">
        <v>8920</v>
      </c>
      <c r="C220" s="176" t="s">
        <v>16889</v>
      </c>
      <c r="D220" s="429" t="s">
        <v>10419</v>
      </c>
      <c r="E220" s="434" t="s">
        <v>22188</v>
      </c>
      <c r="F220" s="176" t="s">
        <v>9616</v>
      </c>
      <c r="G220" s="436" t="s">
        <v>9617</v>
      </c>
      <c r="H220" s="244" t="s">
        <v>4109</v>
      </c>
      <c r="I220" s="44"/>
      <c r="J220" s="44"/>
    </row>
    <row r="221" spans="1:10" ht="25.5">
      <c r="A221" s="176" t="s">
        <v>3390</v>
      </c>
      <c r="B221" s="424" t="s">
        <v>8921</v>
      </c>
      <c r="C221" s="176" t="s">
        <v>16890</v>
      </c>
      <c r="D221" s="429" t="s">
        <v>10420</v>
      </c>
      <c r="E221" s="434" t="s">
        <v>22835</v>
      </c>
      <c r="F221" s="176" t="s">
        <v>9618</v>
      </c>
      <c r="G221" s="436" t="s">
        <v>205</v>
      </c>
      <c r="H221" s="244" t="s">
        <v>4109</v>
      </c>
      <c r="I221" s="44"/>
      <c r="J221" s="44"/>
    </row>
    <row r="222" spans="1:10" ht="25.5">
      <c r="A222" s="176" t="s">
        <v>3391</v>
      </c>
      <c r="B222" s="424" t="s">
        <v>8922</v>
      </c>
      <c r="C222" s="176" t="s">
        <v>16891</v>
      </c>
      <c r="D222" s="429" t="s">
        <v>10421</v>
      </c>
      <c r="E222" s="434" t="s">
        <v>10994</v>
      </c>
      <c r="F222" s="176" t="s">
        <v>9619</v>
      </c>
      <c r="G222" s="436" t="s">
        <v>9620</v>
      </c>
      <c r="H222" s="244" t="s">
        <v>4109</v>
      </c>
      <c r="I222" s="44"/>
      <c r="J222" s="44"/>
    </row>
    <row r="223" spans="1:10" ht="25.5">
      <c r="A223" s="176" t="s">
        <v>3392</v>
      </c>
      <c r="B223" s="424" t="s">
        <v>8923</v>
      </c>
      <c r="C223" s="176" t="s">
        <v>16892</v>
      </c>
      <c r="D223" s="429" t="s">
        <v>10422</v>
      </c>
      <c r="E223" s="434" t="s">
        <v>10995</v>
      </c>
      <c r="F223" s="176" t="s">
        <v>9621</v>
      </c>
      <c r="G223" s="436" t="s">
        <v>9620</v>
      </c>
      <c r="H223" s="244" t="s">
        <v>4109</v>
      </c>
      <c r="I223" s="44"/>
      <c r="J223" s="44"/>
    </row>
    <row r="224" spans="1:10" ht="25.5">
      <c r="A224" s="176" t="s">
        <v>3393</v>
      </c>
      <c r="B224" s="424" t="s">
        <v>8924</v>
      </c>
      <c r="C224" s="176" t="s">
        <v>16893</v>
      </c>
      <c r="D224" s="429" t="s">
        <v>10423</v>
      </c>
      <c r="E224" s="434" t="s">
        <v>10996</v>
      </c>
      <c r="F224" s="176" t="s">
        <v>9622</v>
      </c>
      <c r="G224" s="436" t="s">
        <v>9623</v>
      </c>
      <c r="H224" s="244" t="s">
        <v>4109</v>
      </c>
      <c r="I224" s="44"/>
      <c r="J224" s="44"/>
    </row>
    <row r="225" spans="1:10" ht="25.5">
      <c r="A225" s="176" t="s">
        <v>3394</v>
      </c>
      <c r="B225" s="424" t="s">
        <v>8925</v>
      </c>
      <c r="C225" s="176" t="s">
        <v>16894</v>
      </c>
      <c r="D225" s="429" t="s">
        <v>10424</v>
      </c>
      <c r="E225" s="434" t="s">
        <v>10997</v>
      </c>
      <c r="F225" s="176" t="s">
        <v>9624</v>
      </c>
      <c r="G225" s="436" t="s">
        <v>9623</v>
      </c>
      <c r="H225" s="244" t="s">
        <v>4109</v>
      </c>
      <c r="I225" s="44"/>
      <c r="J225" s="44"/>
    </row>
    <row r="226" spans="1:10" ht="25.5">
      <c r="A226" s="176" t="s">
        <v>3395</v>
      </c>
      <c r="B226" s="424" t="s">
        <v>8926</v>
      </c>
      <c r="C226" s="176" t="s">
        <v>16895</v>
      </c>
      <c r="D226" s="429" t="s">
        <v>10425</v>
      </c>
      <c r="E226" s="434" t="s">
        <v>22189</v>
      </c>
      <c r="F226" s="176" t="s">
        <v>9626</v>
      </c>
      <c r="G226" s="436" t="s">
        <v>9625</v>
      </c>
      <c r="H226" s="244" t="s">
        <v>4109</v>
      </c>
      <c r="I226" s="44"/>
      <c r="J226" s="44"/>
    </row>
    <row r="227" spans="1:10" ht="25.5">
      <c r="A227" s="176" t="s">
        <v>3396</v>
      </c>
      <c r="B227" s="424" t="s">
        <v>8927</v>
      </c>
      <c r="C227" s="176" t="s">
        <v>16896</v>
      </c>
      <c r="D227" s="429" t="s">
        <v>10426</v>
      </c>
      <c r="E227" s="434" t="s">
        <v>10998</v>
      </c>
      <c r="F227" s="176" t="s">
        <v>9628</v>
      </c>
      <c r="G227" s="436" t="s">
        <v>9627</v>
      </c>
      <c r="H227" s="244" t="s">
        <v>4109</v>
      </c>
      <c r="I227" s="44"/>
      <c r="J227" s="44"/>
    </row>
    <row r="228" spans="1:10" ht="25.5">
      <c r="A228" s="176" t="s">
        <v>3397</v>
      </c>
      <c r="B228" s="424" t="s">
        <v>8928</v>
      </c>
      <c r="C228" s="176" t="s">
        <v>16897</v>
      </c>
      <c r="D228" s="429" t="s">
        <v>10427</v>
      </c>
      <c r="E228" s="434" t="s">
        <v>10999</v>
      </c>
      <c r="F228" s="176" t="s">
        <v>9629</v>
      </c>
      <c r="G228" s="436" t="s">
        <v>9627</v>
      </c>
      <c r="H228" s="244" t="s">
        <v>4109</v>
      </c>
      <c r="I228" s="44"/>
      <c r="J228" s="44"/>
    </row>
    <row r="229" spans="1:10" ht="38.25">
      <c r="A229" s="176" t="s">
        <v>3398</v>
      </c>
      <c r="B229" s="424" t="s">
        <v>8929</v>
      </c>
      <c r="C229" s="176" t="s">
        <v>16898</v>
      </c>
      <c r="D229" s="429" t="s">
        <v>10428</v>
      </c>
      <c r="E229" s="434" t="s">
        <v>11000</v>
      </c>
      <c r="F229" s="176" t="s">
        <v>9630</v>
      </c>
      <c r="G229" s="436" t="s">
        <v>9627</v>
      </c>
      <c r="H229" s="244" t="s">
        <v>4109</v>
      </c>
      <c r="I229" s="44"/>
      <c r="J229" s="44"/>
    </row>
    <row r="230" spans="1:10" ht="25.5">
      <c r="A230" s="176" t="s">
        <v>3399</v>
      </c>
      <c r="B230" s="424" t="s">
        <v>8930</v>
      </c>
      <c r="C230" s="176" t="s">
        <v>16899</v>
      </c>
      <c r="D230" s="429" t="s">
        <v>10429</v>
      </c>
      <c r="E230" s="434" t="s">
        <v>11001</v>
      </c>
      <c r="F230" s="176" t="s">
        <v>9632</v>
      </c>
      <c r="G230" s="436" t="s">
        <v>9631</v>
      </c>
      <c r="H230" s="244" t="s">
        <v>4109</v>
      </c>
      <c r="I230" s="44"/>
      <c r="J230" s="44"/>
    </row>
    <row r="231" spans="1:10" ht="25.5">
      <c r="A231" s="176" t="s">
        <v>3400</v>
      </c>
      <c r="B231" s="424" t="s">
        <v>8931</v>
      </c>
      <c r="C231" s="176" t="s">
        <v>16900</v>
      </c>
      <c r="D231" s="429" t="s">
        <v>10430</v>
      </c>
      <c r="E231" s="434" t="s">
        <v>11002</v>
      </c>
      <c r="F231" s="176" t="s">
        <v>9633</v>
      </c>
      <c r="G231" s="436" t="s">
        <v>9631</v>
      </c>
      <c r="H231" s="244" t="s">
        <v>4109</v>
      </c>
      <c r="I231" s="44"/>
      <c r="J231" s="44"/>
    </row>
    <row r="232" spans="1:10" ht="25.5">
      <c r="A232" s="176" t="s">
        <v>3401</v>
      </c>
      <c r="B232" s="424" t="s">
        <v>8932</v>
      </c>
      <c r="C232" s="176" t="s">
        <v>16901</v>
      </c>
      <c r="D232" s="429" t="s">
        <v>10431</v>
      </c>
      <c r="E232" s="434" t="s">
        <v>11003</v>
      </c>
      <c r="F232" s="176" t="s">
        <v>9635</v>
      </c>
      <c r="G232" s="436" t="s">
        <v>9634</v>
      </c>
      <c r="H232" s="244" t="s">
        <v>4109</v>
      </c>
      <c r="I232" s="44"/>
      <c r="J232" s="44"/>
    </row>
    <row r="233" spans="1:10" ht="25.5">
      <c r="A233" s="176" t="s">
        <v>3402</v>
      </c>
      <c r="B233" s="424" t="s">
        <v>8933</v>
      </c>
      <c r="C233" s="176" t="s">
        <v>16902</v>
      </c>
      <c r="D233" s="429" t="s">
        <v>10432</v>
      </c>
      <c r="E233" s="434" t="s">
        <v>11004</v>
      </c>
      <c r="F233" s="176" t="s">
        <v>9636</v>
      </c>
      <c r="G233" s="436" t="s">
        <v>9634</v>
      </c>
      <c r="H233" s="244" t="s">
        <v>4109</v>
      </c>
      <c r="I233" s="44"/>
      <c r="J233" s="44"/>
    </row>
    <row r="234" spans="1:10" ht="25.5">
      <c r="A234" s="176" t="s">
        <v>3403</v>
      </c>
      <c r="B234" s="424" t="s">
        <v>8934</v>
      </c>
      <c r="C234" s="176" t="s">
        <v>16903</v>
      </c>
      <c r="D234" s="429" t="s">
        <v>10433</v>
      </c>
      <c r="E234" s="434" t="s">
        <v>11005</v>
      </c>
      <c r="F234" s="176" t="s">
        <v>9637</v>
      </c>
      <c r="G234" s="436" t="s">
        <v>207</v>
      </c>
      <c r="H234" s="244" t="s">
        <v>4109</v>
      </c>
      <c r="I234" s="44"/>
      <c r="J234" s="44"/>
    </row>
    <row r="235" spans="1:10" ht="25.5">
      <c r="A235" s="176" t="s">
        <v>3404</v>
      </c>
      <c r="B235" s="424" t="s">
        <v>8935</v>
      </c>
      <c r="C235" s="176" t="s">
        <v>16904</v>
      </c>
      <c r="D235" s="429" t="s">
        <v>10434</v>
      </c>
      <c r="E235" s="434" t="s">
        <v>11006</v>
      </c>
      <c r="F235" s="176" t="s">
        <v>9638</v>
      </c>
      <c r="G235" s="436" t="s">
        <v>207</v>
      </c>
      <c r="H235" s="244" t="s">
        <v>4108</v>
      </c>
      <c r="I235" s="44"/>
      <c r="J235" s="44"/>
    </row>
    <row r="236" spans="1:10" ht="25.5">
      <c r="A236" s="176" t="s">
        <v>3405</v>
      </c>
      <c r="B236" s="424" t="s">
        <v>8936</v>
      </c>
      <c r="C236" s="176" t="s">
        <v>16905</v>
      </c>
      <c r="D236" s="429" t="s">
        <v>10435</v>
      </c>
      <c r="E236" s="434" t="s">
        <v>27806</v>
      </c>
      <c r="F236" s="176" t="s">
        <v>9639</v>
      </c>
      <c r="G236" s="436" t="s">
        <v>207</v>
      </c>
      <c r="H236" s="244" t="s">
        <v>4109</v>
      </c>
      <c r="I236" s="44"/>
      <c r="J236" s="44"/>
    </row>
    <row r="237" spans="1:10" ht="25.5">
      <c r="A237" s="176" t="s">
        <v>3406</v>
      </c>
      <c r="B237" s="424" t="s">
        <v>8937</v>
      </c>
      <c r="C237" s="176" t="s">
        <v>16906</v>
      </c>
      <c r="D237" s="429" t="s">
        <v>10436</v>
      </c>
      <c r="E237" s="434" t="s">
        <v>32333</v>
      </c>
      <c r="F237" s="176" t="s">
        <v>9640</v>
      </c>
      <c r="G237" s="436" t="s">
        <v>7553</v>
      </c>
      <c r="H237" s="244" t="s">
        <v>4109</v>
      </c>
      <c r="I237" s="44"/>
      <c r="J237" s="44"/>
    </row>
    <row r="238" spans="1:10" ht="25.5">
      <c r="A238" s="176" t="s">
        <v>3407</v>
      </c>
      <c r="B238" s="424" t="s">
        <v>8938</v>
      </c>
      <c r="C238" s="176" t="s">
        <v>16907</v>
      </c>
      <c r="D238" s="429" t="s">
        <v>10437</v>
      </c>
      <c r="E238" s="434" t="s">
        <v>11007</v>
      </c>
      <c r="F238" s="176" t="s">
        <v>9641</v>
      </c>
      <c r="G238" s="436" t="s">
        <v>7553</v>
      </c>
      <c r="H238" s="244" t="s">
        <v>4109</v>
      </c>
      <c r="I238" s="44"/>
      <c r="J238" s="44"/>
    </row>
    <row r="239" spans="1:10" ht="25.5">
      <c r="A239" s="176" t="s">
        <v>3408</v>
      </c>
      <c r="B239" s="424" t="s">
        <v>8939</v>
      </c>
      <c r="C239" s="176" t="s">
        <v>16908</v>
      </c>
      <c r="D239" s="429" t="s">
        <v>10438</v>
      </c>
      <c r="E239" s="434" t="s">
        <v>11008</v>
      </c>
      <c r="F239" s="176" t="s">
        <v>9642</v>
      </c>
      <c r="G239" s="436" t="s">
        <v>7553</v>
      </c>
      <c r="H239" s="244" t="s">
        <v>4109</v>
      </c>
      <c r="I239" s="44"/>
      <c r="J239" s="44"/>
    </row>
    <row r="240" spans="1:10" ht="25.5">
      <c r="A240" s="176" t="s">
        <v>3409</v>
      </c>
      <c r="B240" s="424" t="s">
        <v>8940</v>
      </c>
      <c r="C240" s="176" t="s">
        <v>16909</v>
      </c>
      <c r="D240" s="429" t="s">
        <v>10439</v>
      </c>
      <c r="E240" s="434" t="s">
        <v>11009</v>
      </c>
      <c r="F240" s="176" t="s">
        <v>9643</v>
      </c>
      <c r="G240" s="436" t="s">
        <v>2031</v>
      </c>
      <c r="H240" s="244" t="s">
        <v>4109</v>
      </c>
      <c r="I240" s="44"/>
      <c r="J240" s="44"/>
    </row>
    <row r="241" spans="1:10" ht="25.5">
      <c r="A241" s="176" t="s">
        <v>3410</v>
      </c>
      <c r="B241" s="424" t="s">
        <v>8941</v>
      </c>
      <c r="C241" s="176" t="s">
        <v>16910</v>
      </c>
      <c r="D241" s="429" t="s">
        <v>10440</v>
      </c>
      <c r="E241" s="434" t="s">
        <v>22190</v>
      </c>
      <c r="F241" s="176" t="s">
        <v>9644</v>
      </c>
      <c r="G241" s="436" t="s">
        <v>2031</v>
      </c>
      <c r="H241" s="244" t="s">
        <v>4109</v>
      </c>
      <c r="I241" s="44"/>
      <c r="J241" s="44"/>
    </row>
    <row r="242" spans="1:10" s="10" customFormat="1" ht="25.5">
      <c r="A242" s="176" t="s">
        <v>3411</v>
      </c>
      <c r="B242" s="424" t="s">
        <v>8942</v>
      </c>
      <c r="C242" s="176" t="s">
        <v>16911</v>
      </c>
      <c r="D242" s="429" t="s">
        <v>10441</v>
      </c>
      <c r="E242" s="434" t="s">
        <v>11010</v>
      </c>
      <c r="F242" s="176" t="s">
        <v>9645</v>
      </c>
      <c r="G242" s="436" t="s">
        <v>2031</v>
      </c>
      <c r="H242" s="244" t="s">
        <v>4109</v>
      </c>
      <c r="I242" s="44"/>
      <c r="J242" s="44"/>
    </row>
    <row r="243" spans="1:10" s="10" customFormat="1" ht="25.5">
      <c r="A243" s="176" t="s">
        <v>3412</v>
      </c>
      <c r="B243" s="424" t="s">
        <v>8943</v>
      </c>
      <c r="C243" s="176" t="s">
        <v>16912</v>
      </c>
      <c r="D243" s="429" t="s">
        <v>10442</v>
      </c>
      <c r="E243" s="434" t="s">
        <v>11011</v>
      </c>
      <c r="F243" s="176" t="s">
        <v>9646</v>
      </c>
      <c r="G243" s="436" t="s">
        <v>9647</v>
      </c>
      <c r="H243" s="244" t="s">
        <v>4109</v>
      </c>
      <c r="I243" s="44"/>
      <c r="J243" s="44"/>
    </row>
    <row r="244" spans="1:10" ht="25.5">
      <c r="A244" s="176" t="s">
        <v>3413</v>
      </c>
      <c r="B244" s="424" t="s">
        <v>8944</v>
      </c>
      <c r="C244" s="176" t="s">
        <v>16913</v>
      </c>
      <c r="D244" s="429" t="s">
        <v>10443</v>
      </c>
      <c r="E244" s="434" t="s">
        <v>22191</v>
      </c>
      <c r="F244" s="176" t="s">
        <v>9649</v>
      </c>
      <c r="G244" s="436" t="s">
        <v>9648</v>
      </c>
      <c r="H244" s="244" t="s">
        <v>4109</v>
      </c>
      <c r="I244" s="44"/>
      <c r="J244" s="44"/>
    </row>
    <row r="245" spans="1:10" ht="25.5">
      <c r="A245" s="176" t="s">
        <v>3414</v>
      </c>
      <c r="B245" s="424" t="s">
        <v>8945</v>
      </c>
      <c r="C245" s="176" t="s">
        <v>16914</v>
      </c>
      <c r="D245" s="429" t="s">
        <v>10444</v>
      </c>
      <c r="E245" s="434" t="s">
        <v>22192</v>
      </c>
      <c r="F245" s="176" t="s">
        <v>9650</v>
      </c>
      <c r="G245" s="436" t="s">
        <v>9648</v>
      </c>
      <c r="H245" s="244" t="s">
        <v>4109</v>
      </c>
      <c r="I245" s="44"/>
      <c r="J245" s="44"/>
    </row>
    <row r="246" spans="1:10" ht="25.5">
      <c r="A246" s="176" t="s">
        <v>3415</v>
      </c>
      <c r="B246" s="424" t="s">
        <v>8946</v>
      </c>
      <c r="C246" s="176" t="s">
        <v>16915</v>
      </c>
      <c r="D246" s="429" t="s">
        <v>10445</v>
      </c>
      <c r="E246" s="434" t="s">
        <v>11012</v>
      </c>
      <c r="F246" s="176" t="s">
        <v>9651</v>
      </c>
      <c r="G246" s="436" t="s">
        <v>9648</v>
      </c>
      <c r="H246" s="244" t="s">
        <v>4109</v>
      </c>
      <c r="I246" s="44"/>
      <c r="J246" s="44"/>
    </row>
    <row r="247" spans="1:10" ht="25.5">
      <c r="A247" s="176" t="s">
        <v>3416</v>
      </c>
      <c r="B247" s="424" t="s">
        <v>8947</v>
      </c>
      <c r="C247" s="176" t="s">
        <v>16916</v>
      </c>
      <c r="D247" s="429" t="s">
        <v>10446</v>
      </c>
      <c r="E247" s="434" t="s">
        <v>11013</v>
      </c>
      <c r="F247" s="176" t="s">
        <v>9652</v>
      </c>
      <c r="G247" s="436" t="s">
        <v>9653</v>
      </c>
      <c r="H247" s="244" t="s">
        <v>4109</v>
      </c>
      <c r="I247" s="44"/>
      <c r="J247" s="44"/>
    </row>
    <row r="248" spans="1:10" ht="25.5">
      <c r="A248" s="176" t="s">
        <v>3417</v>
      </c>
      <c r="B248" s="424" t="s">
        <v>8948</v>
      </c>
      <c r="C248" s="176" t="s">
        <v>16917</v>
      </c>
      <c r="D248" s="429" t="s">
        <v>10447</v>
      </c>
      <c r="E248" s="434" t="s">
        <v>27783</v>
      </c>
      <c r="F248" s="176" t="s">
        <v>9654</v>
      </c>
      <c r="G248" s="436" t="s">
        <v>9655</v>
      </c>
      <c r="H248" s="244" t="s">
        <v>4109</v>
      </c>
      <c r="I248" s="44"/>
      <c r="J248" s="44"/>
    </row>
    <row r="249" spans="1:10" ht="25.5">
      <c r="A249" s="176" t="s">
        <v>3418</v>
      </c>
      <c r="B249" s="424" t="s">
        <v>8949</v>
      </c>
      <c r="C249" s="176" t="s">
        <v>16918</v>
      </c>
      <c r="D249" s="429" t="s">
        <v>10448</v>
      </c>
      <c r="E249" s="434" t="s">
        <v>11014</v>
      </c>
      <c r="F249" s="176" t="s">
        <v>9656</v>
      </c>
      <c r="G249" s="436" t="s">
        <v>9655</v>
      </c>
      <c r="H249" s="244" t="s">
        <v>4109</v>
      </c>
      <c r="I249" s="44"/>
      <c r="J249" s="44"/>
    </row>
    <row r="250" spans="1:10" ht="25.5">
      <c r="A250" s="176" t="s">
        <v>3419</v>
      </c>
      <c r="B250" s="424" t="s">
        <v>8950</v>
      </c>
      <c r="C250" s="176" t="s">
        <v>16919</v>
      </c>
      <c r="D250" s="429" t="s">
        <v>10449</v>
      </c>
      <c r="E250" s="434" t="s">
        <v>27807</v>
      </c>
      <c r="F250" s="176" t="s">
        <v>9658</v>
      </c>
      <c r="G250" s="436" t="s">
        <v>9657</v>
      </c>
      <c r="H250" s="244" t="s">
        <v>4109</v>
      </c>
      <c r="I250" s="44"/>
      <c r="J250" s="44"/>
    </row>
    <row r="251" spans="1:10" ht="25.5">
      <c r="A251" s="176" t="s">
        <v>3420</v>
      </c>
      <c r="B251" s="424" t="s">
        <v>8951</v>
      </c>
      <c r="C251" s="176" t="s">
        <v>16920</v>
      </c>
      <c r="D251" s="429" t="s">
        <v>10450</v>
      </c>
      <c r="E251" s="434" t="s">
        <v>32334</v>
      </c>
      <c r="F251" s="176" t="s">
        <v>9659</v>
      </c>
      <c r="G251" s="436" t="s">
        <v>9657</v>
      </c>
      <c r="H251" s="244" t="s">
        <v>4109</v>
      </c>
      <c r="I251" s="44"/>
      <c r="J251" s="44"/>
    </row>
    <row r="252" spans="1:10" ht="25.5">
      <c r="A252" s="176" t="s">
        <v>3421</v>
      </c>
      <c r="B252" s="424" t="s">
        <v>8952</v>
      </c>
      <c r="C252" s="176" t="s">
        <v>16921</v>
      </c>
      <c r="D252" s="429" t="s">
        <v>10451</v>
      </c>
      <c r="E252" s="434" t="s">
        <v>11015</v>
      </c>
      <c r="F252" s="176" t="s">
        <v>9660</v>
      </c>
      <c r="G252" s="436" t="s">
        <v>1981</v>
      </c>
      <c r="H252" s="244" t="s">
        <v>4109</v>
      </c>
      <c r="I252" s="44"/>
      <c r="J252" s="44"/>
    </row>
    <row r="253" spans="1:10" ht="25.5">
      <c r="A253" s="176" t="s">
        <v>3422</v>
      </c>
      <c r="B253" s="424" t="s">
        <v>8953</v>
      </c>
      <c r="C253" s="176" t="s">
        <v>16922</v>
      </c>
      <c r="D253" s="429" t="s">
        <v>10452</v>
      </c>
      <c r="E253" s="434" t="s">
        <v>22193</v>
      </c>
      <c r="F253" s="176" t="s">
        <v>9661</v>
      </c>
      <c r="G253" s="436" t="s">
        <v>1981</v>
      </c>
      <c r="H253" s="244" t="s">
        <v>4109</v>
      </c>
      <c r="I253" s="44"/>
      <c r="J253" s="44"/>
    </row>
    <row r="254" spans="1:10" ht="25.5">
      <c r="A254" s="176" t="s">
        <v>3423</v>
      </c>
      <c r="B254" s="424" t="s">
        <v>8954</v>
      </c>
      <c r="C254" s="176" t="s">
        <v>16923</v>
      </c>
      <c r="D254" s="429" t="s">
        <v>10453</v>
      </c>
      <c r="E254" s="434" t="s">
        <v>11016</v>
      </c>
      <c r="F254" s="176" t="s">
        <v>9662</v>
      </c>
      <c r="G254" s="436" t="s">
        <v>9663</v>
      </c>
      <c r="H254" s="244" t="s">
        <v>4109</v>
      </c>
      <c r="I254" s="44"/>
      <c r="J254" s="44"/>
    </row>
    <row r="255" spans="1:10" ht="25.5">
      <c r="A255" s="176" t="s">
        <v>3424</v>
      </c>
      <c r="B255" s="424" t="s">
        <v>8955</v>
      </c>
      <c r="C255" s="176" t="s">
        <v>16924</v>
      </c>
      <c r="D255" s="429" t="s">
        <v>10454</v>
      </c>
      <c r="E255" s="434" t="s">
        <v>11017</v>
      </c>
      <c r="F255" s="176" t="s">
        <v>9664</v>
      </c>
      <c r="G255" s="436" t="s">
        <v>9665</v>
      </c>
      <c r="H255" s="244" t="s">
        <v>4109</v>
      </c>
      <c r="I255" s="44"/>
      <c r="J255" s="44"/>
    </row>
    <row r="256" spans="1:10" ht="38.25">
      <c r="A256" s="176" t="s">
        <v>3425</v>
      </c>
      <c r="B256" s="424" t="s">
        <v>8956</v>
      </c>
      <c r="C256" s="176" t="s">
        <v>16925</v>
      </c>
      <c r="D256" s="429" t="s">
        <v>10455</v>
      </c>
      <c r="E256" s="434" t="s">
        <v>32335</v>
      </c>
      <c r="F256" s="176" t="s">
        <v>9666</v>
      </c>
      <c r="G256" s="436" t="s">
        <v>210</v>
      </c>
      <c r="H256" s="244" t="s">
        <v>4109</v>
      </c>
      <c r="I256" s="44"/>
      <c r="J256" s="44"/>
    </row>
    <row r="257" spans="1:10" ht="25.5">
      <c r="A257" s="176" t="s">
        <v>3426</v>
      </c>
      <c r="B257" s="424" t="s">
        <v>8957</v>
      </c>
      <c r="C257" s="176" t="s">
        <v>16926</v>
      </c>
      <c r="D257" s="429" t="s">
        <v>10456</v>
      </c>
      <c r="E257" s="434" t="s">
        <v>11018</v>
      </c>
      <c r="F257" s="176" t="s">
        <v>9667</v>
      </c>
      <c r="G257" s="436" t="s">
        <v>210</v>
      </c>
      <c r="H257" s="244" t="s">
        <v>4109</v>
      </c>
      <c r="I257" s="44"/>
      <c r="J257" s="44"/>
    </row>
    <row r="258" spans="1:10" ht="25.5">
      <c r="A258" s="176" t="s">
        <v>3427</v>
      </c>
      <c r="B258" s="424" t="s">
        <v>8958</v>
      </c>
      <c r="C258" s="176" t="s">
        <v>16927</v>
      </c>
      <c r="D258" s="429" t="s">
        <v>10457</v>
      </c>
      <c r="E258" s="434" t="s">
        <v>11019</v>
      </c>
      <c r="F258" s="176" t="s">
        <v>9668</v>
      </c>
      <c r="G258" s="436" t="s">
        <v>9669</v>
      </c>
      <c r="H258" s="244" t="s">
        <v>4109</v>
      </c>
      <c r="I258" s="44"/>
      <c r="J258" s="44"/>
    </row>
    <row r="259" spans="1:10" ht="25.5">
      <c r="A259" s="176" t="s">
        <v>3428</v>
      </c>
      <c r="B259" s="424" t="s">
        <v>8959</v>
      </c>
      <c r="C259" s="176" t="s">
        <v>16928</v>
      </c>
      <c r="D259" s="429" t="s">
        <v>10458</v>
      </c>
      <c r="E259" s="434" t="s">
        <v>22194</v>
      </c>
      <c r="F259" s="176" t="s">
        <v>9671</v>
      </c>
      <c r="G259" s="436" t="s">
        <v>9670</v>
      </c>
      <c r="H259" s="244" t="s">
        <v>4109</v>
      </c>
      <c r="I259" s="44"/>
      <c r="J259" s="44"/>
    </row>
    <row r="260" spans="1:10" ht="38.25">
      <c r="A260" s="176" t="s">
        <v>3429</v>
      </c>
      <c r="B260" s="424" t="s">
        <v>8960</v>
      </c>
      <c r="C260" s="176" t="s">
        <v>16929</v>
      </c>
      <c r="D260" s="429" t="s">
        <v>10459</v>
      </c>
      <c r="E260" s="434" t="s">
        <v>27808</v>
      </c>
      <c r="F260" s="176" t="s">
        <v>9672</v>
      </c>
      <c r="G260" s="436" t="s">
        <v>212</v>
      </c>
      <c r="H260" s="244" t="s">
        <v>4109</v>
      </c>
      <c r="I260" s="44"/>
      <c r="J260" s="44"/>
    </row>
    <row r="261" spans="1:10" ht="25.5">
      <c r="A261" s="176" t="s">
        <v>3430</v>
      </c>
      <c r="B261" s="424" t="s">
        <v>8961</v>
      </c>
      <c r="C261" s="176" t="s">
        <v>16930</v>
      </c>
      <c r="D261" s="429" t="s">
        <v>10460</v>
      </c>
      <c r="E261" s="434" t="s">
        <v>11020</v>
      </c>
      <c r="F261" s="176" t="s">
        <v>9673</v>
      </c>
      <c r="G261" s="436" t="s">
        <v>9674</v>
      </c>
      <c r="H261" s="244" t="s">
        <v>4109</v>
      </c>
      <c r="I261" s="44"/>
      <c r="J261" s="44"/>
    </row>
    <row r="262" spans="1:10" ht="25.5">
      <c r="A262" s="176" t="s">
        <v>3431</v>
      </c>
      <c r="B262" s="424" t="s">
        <v>8962</v>
      </c>
      <c r="C262" s="176" t="s">
        <v>16931</v>
      </c>
      <c r="D262" s="429" t="s">
        <v>10461</v>
      </c>
      <c r="E262" s="434" t="s">
        <v>11021</v>
      </c>
      <c r="F262" s="176" t="s">
        <v>9675</v>
      </c>
      <c r="G262" s="436" t="s">
        <v>9674</v>
      </c>
      <c r="H262" s="244" t="s">
        <v>4109</v>
      </c>
      <c r="I262" s="44"/>
      <c r="J262" s="44"/>
    </row>
    <row r="263" spans="1:10" ht="25.5">
      <c r="A263" s="176" t="s">
        <v>3432</v>
      </c>
      <c r="B263" s="424" t="s">
        <v>8963</v>
      </c>
      <c r="C263" s="176" t="s">
        <v>16932</v>
      </c>
      <c r="D263" s="429" t="s">
        <v>10462</v>
      </c>
      <c r="E263" s="434" t="s">
        <v>10936</v>
      </c>
      <c r="F263" s="176" t="s">
        <v>9676</v>
      </c>
      <c r="G263" s="436" t="s">
        <v>9674</v>
      </c>
      <c r="H263" s="244" t="s">
        <v>4109</v>
      </c>
      <c r="I263" s="44"/>
      <c r="J263" s="44"/>
    </row>
    <row r="264" spans="1:10" ht="25.5">
      <c r="A264" s="176" t="s">
        <v>3433</v>
      </c>
      <c r="B264" s="424" t="s">
        <v>8964</v>
      </c>
      <c r="C264" s="176" t="s">
        <v>16933</v>
      </c>
      <c r="D264" s="429" t="s">
        <v>10463</v>
      </c>
      <c r="E264" s="434" t="s">
        <v>30757</v>
      </c>
      <c r="F264" s="176" t="s">
        <v>9677</v>
      </c>
      <c r="G264" s="436" t="s">
        <v>8619</v>
      </c>
      <c r="H264" s="244" t="s">
        <v>4109</v>
      </c>
      <c r="I264" s="44"/>
      <c r="J264" s="44"/>
    </row>
    <row r="265" spans="1:10" ht="25.5">
      <c r="A265" s="176" t="s">
        <v>3434</v>
      </c>
      <c r="B265" s="424" t="s">
        <v>8965</v>
      </c>
      <c r="C265" s="176" t="s">
        <v>16934</v>
      </c>
      <c r="D265" s="429" t="s">
        <v>10464</v>
      </c>
      <c r="E265" s="434" t="s">
        <v>27809</v>
      </c>
      <c r="F265" s="176" t="s">
        <v>9678</v>
      </c>
      <c r="G265" s="436" t="s">
        <v>8619</v>
      </c>
      <c r="H265" s="244" t="s">
        <v>4109</v>
      </c>
      <c r="I265" s="44"/>
      <c r="J265" s="44"/>
    </row>
    <row r="266" spans="1:10" ht="25.5">
      <c r="A266" s="176" t="s">
        <v>3435</v>
      </c>
      <c r="B266" s="424" t="s">
        <v>8966</v>
      </c>
      <c r="C266" s="176" t="s">
        <v>16935</v>
      </c>
      <c r="D266" s="429" t="s">
        <v>10465</v>
      </c>
      <c r="E266" s="434" t="s">
        <v>27810</v>
      </c>
      <c r="F266" s="176" t="s">
        <v>9679</v>
      </c>
      <c r="G266" s="436" t="s">
        <v>9680</v>
      </c>
      <c r="H266" s="244" t="s">
        <v>4109</v>
      </c>
      <c r="I266" s="44"/>
      <c r="J266" s="44"/>
    </row>
    <row r="267" spans="1:10" ht="25.5">
      <c r="A267" s="176" t="s">
        <v>3436</v>
      </c>
      <c r="B267" s="424" t="s">
        <v>8967</v>
      </c>
      <c r="C267" s="176" t="s">
        <v>16936</v>
      </c>
      <c r="D267" s="429" t="s">
        <v>10466</v>
      </c>
      <c r="E267" s="434" t="s">
        <v>11022</v>
      </c>
      <c r="F267" s="176" t="s">
        <v>9681</v>
      </c>
      <c r="G267" s="436" t="s">
        <v>9682</v>
      </c>
      <c r="H267" s="244" t="s">
        <v>4109</v>
      </c>
      <c r="I267" s="44"/>
      <c r="J267" s="44"/>
    </row>
    <row r="268" spans="1:10" ht="25.5">
      <c r="A268" s="176" t="s">
        <v>3437</v>
      </c>
      <c r="B268" s="424" t="s">
        <v>8968</v>
      </c>
      <c r="C268" s="176" t="s">
        <v>16937</v>
      </c>
      <c r="D268" s="429" t="s">
        <v>10467</v>
      </c>
      <c r="E268" s="434" t="s">
        <v>27811</v>
      </c>
      <c r="F268" s="176" t="s">
        <v>9683</v>
      </c>
      <c r="G268" s="436" t="s">
        <v>3120</v>
      </c>
      <c r="H268" s="244" t="s">
        <v>4108</v>
      </c>
      <c r="I268" s="44"/>
      <c r="J268" s="44"/>
    </row>
    <row r="269" spans="1:10" ht="25.5">
      <c r="A269" s="176" t="s">
        <v>3438</v>
      </c>
      <c r="B269" s="424" t="s">
        <v>8969</v>
      </c>
      <c r="C269" s="176" t="s">
        <v>16938</v>
      </c>
      <c r="D269" s="429" t="s">
        <v>10468</v>
      </c>
      <c r="E269" s="434" t="s">
        <v>32336</v>
      </c>
      <c r="F269" s="176" t="s">
        <v>9684</v>
      </c>
      <c r="G269" s="436" t="s">
        <v>9685</v>
      </c>
      <c r="H269" s="244" t="s">
        <v>4109</v>
      </c>
      <c r="I269" s="44"/>
      <c r="J269" s="44"/>
    </row>
    <row r="270" spans="1:10" ht="25.5">
      <c r="A270" s="176" t="s">
        <v>3439</v>
      </c>
      <c r="B270" s="424" t="s">
        <v>8970</v>
      </c>
      <c r="C270" s="176" t="s">
        <v>16939</v>
      </c>
      <c r="D270" s="429" t="s">
        <v>10469</v>
      </c>
      <c r="E270" s="434" t="s">
        <v>11023</v>
      </c>
      <c r="F270" s="176" t="s">
        <v>9686</v>
      </c>
      <c r="G270" s="436" t="s">
        <v>9687</v>
      </c>
      <c r="H270" s="244" t="s">
        <v>4109</v>
      </c>
      <c r="I270" s="44"/>
      <c r="J270" s="44"/>
    </row>
    <row r="271" spans="1:10" ht="25.5">
      <c r="A271" s="176" t="s">
        <v>3440</v>
      </c>
      <c r="B271" s="424" t="s">
        <v>8971</v>
      </c>
      <c r="C271" s="176" t="s">
        <v>16940</v>
      </c>
      <c r="D271" s="429" t="s">
        <v>10470</v>
      </c>
      <c r="E271" s="434" t="s">
        <v>11024</v>
      </c>
      <c r="F271" s="176" t="s">
        <v>9688</v>
      </c>
      <c r="G271" s="436" t="s">
        <v>9689</v>
      </c>
      <c r="H271" s="244" t="s">
        <v>4109</v>
      </c>
      <c r="I271" s="44"/>
      <c r="J271" s="44"/>
    </row>
    <row r="272" spans="1:10" ht="25.5">
      <c r="A272" s="176" t="s">
        <v>3441</v>
      </c>
      <c r="B272" s="424" t="s">
        <v>8972</v>
      </c>
      <c r="C272" s="176" t="s">
        <v>16941</v>
      </c>
      <c r="D272" s="429" t="s">
        <v>10471</v>
      </c>
      <c r="E272" s="434" t="s">
        <v>11025</v>
      </c>
      <c r="F272" s="176" t="s">
        <v>9690</v>
      </c>
      <c r="G272" s="436" t="s">
        <v>9691</v>
      </c>
      <c r="H272" s="244" t="s">
        <v>4109</v>
      </c>
      <c r="I272" s="44"/>
      <c r="J272" s="44"/>
    </row>
    <row r="273" spans="1:10" ht="25.5">
      <c r="A273" s="176" t="s">
        <v>3442</v>
      </c>
      <c r="B273" s="424" t="s">
        <v>8973</v>
      </c>
      <c r="C273" s="176" t="s">
        <v>16942</v>
      </c>
      <c r="D273" s="429" t="s">
        <v>10472</v>
      </c>
      <c r="E273" s="434" t="s">
        <v>11026</v>
      </c>
      <c r="F273" s="176" t="s">
        <v>9692</v>
      </c>
      <c r="G273" s="436" t="s">
        <v>223</v>
      </c>
      <c r="H273" s="244" t="s">
        <v>4109</v>
      </c>
      <c r="I273" s="44"/>
      <c r="J273" s="44"/>
    </row>
    <row r="274" spans="1:10" ht="25.5">
      <c r="A274" s="176" t="s">
        <v>3443</v>
      </c>
      <c r="B274" s="424" t="s">
        <v>8974</v>
      </c>
      <c r="C274" s="176" t="s">
        <v>16943</v>
      </c>
      <c r="D274" s="429" t="s">
        <v>10473</v>
      </c>
      <c r="E274" s="434" t="s">
        <v>11027</v>
      </c>
      <c r="F274" s="176" t="s">
        <v>9693</v>
      </c>
      <c r="G274" s="436" t="s">
        <v>223</v>
      </c>
      <c r="H274" s="244" t="s">
        <v>4109</v>
      </c>
      <c r="I274" s="44"/>
      <c r="J274" s="44"/>
    </row>
    <row r="275" spans="1:10" ht="25.5">
      <c r="A275" s="176" t="s">
        <v>3444</v>
      </c>
      <c r="B275" s="424" t="s">
        <v>8975</v>
      </c>
      <c r="C275" s="176" t="s">
        <v>16944</v>
      </c>
      <c r="D275" s="429" t="s">
        <v>10474</v>
      </c>
      <c r="E275" s="434" t="s">
        <v>22836</v>
      </c>
      <c r="F275" s="176" t="s">
        <v>9694</v>
      </c>
      <c r="G275" s="436" t="s">
        <v>223</v>
      </c>
      <c r="H275" s="244" t="s">
        <v>4109</v>
      </c>
      <c r="I275" s="44"/>
      <c r="J275" s="44"/>
    </row>
    <row r="276" spans="1:10" ht="25.5">
      <c r="A276" s="176" t="s">
        <v>3445</v>
      </c>
      <c r="B276" s="424" t="s">
        <v>8976</v>
      </c>
      <c r="C276" s="176" t="s">
        <v>16945</v>
      </c>
      <c r="D276" s="429" t="s">
        <v>10475</v>
      </c>
      <c r="E276" s="434" t="s">
        <v>27812</v>
      </c>
      <c r="F276" s="176" t="s">
        <v>9696</v>
      </c>
      <c r="G276" s="436" t="s">
        <v>9695</v>
      </c>
      <c r="H276" s="244" t="s">
        <v>4108</v>
      </c>
      <c r="I276" s="44"/>
      <c r="J276" s="44"/>
    </row>
    <row r="277" spans="1:10" ht="25.5">
      <c r="A277" s="176" t="s">
        <v>3446</v>
      </c>
      <c r="B277" s="424" t="s">
        <v>8977</v>
      </c>
      <c r="C277" s="176" t="s">
        <v>16946</v>
      </c>
      <c r="D277" s="429" t="s">
        <v>10476</v>
      </c>
      <c r="E277" s="434" t="s">
        <v>22195</v>
      </c>
      <c r="F277" s="176" t="s">
        <v>9697</v>
      </c>
      <c r="G277" s="436" t="s">
        <v>9695</v>
      </c>
      <c r="H277" s="244" t="s">
        <v>4109</v>
      </c>
      <c r="I277" s="44"/>
      <c r="J277" s="44"/>
    </row>
    <row r="278" spans="1:10" ht="25.5">
      <c r="A278" s="176" t="s">
        <v>3447</v>
      </c>
      <c r="B278" s="424" t="s">
        <v>8978</v>
      </c>
      <c r="C278" s="176" t="s">
        <v>16947</v>
      </c>
      <c r="D278" s="429" t="s">
        <v>10477</v>
      </c>
      <c r="E278" s="434" t="s">
        <v>11028</v>
      </c>
      <c r="F278" s="176" t="s">
        <v>9699</v>
      </c>
      <c r="G278" s="436" t="s">
        <v>9698</v>
      </c>
      <c r="H278" s="244" t="s">
        <v>4109</v>
      </c>
      <c r="I278" s="44"/>
      <c r="J278" s="44"/>
    </row>
    <row r="279" spans="1:10" ht="25.5">
      <c r="A279" s="176" t="s">
        <v>3448</v>
      </c>
      <c r="B279" s="424" t="s">
        <v>8979</v>
      </c>
      <c r="C279" s="176" t="s">
        <v>16948</v>
      </c>
      <c r="D279" s="429" t="s">
        <v>10478</v>
      </c>
      <c r="E279" s="434" t="s">
        <v>11029</v>
      </c>
      <c r="F279" s="176" t="s">
        <v>9700</v>
      </c>
      <c r="G279" s="436" t="s">
        <v>9698</v>
      </c>
      <c r="H279" s="244" t="s">
        <v>4109</v>
      </c>
      <c r="I279" s="44"/>
      <c r="J279" s="44"/>
    </row>
    <row r="280" spans="1:10" ht="38.25">
      <c r="A280" s="176" t="s">
        <v>3449</v>
      </c>
      <c r="B280" s="424" t="s">
        <v>8980</v>
      </c>
      <c r="C280" s="176" t="s">
        <v>16949</v>
      </c>
      <c r="D280" s="429" t="s">
        <v>10479</v>
      </c>
      <c r="E280" s="434" t="s">
        <v>11030</v>
      </c>
      <c r="F280" s="176" t="s">
        <v>9701</v>
      </c>
      <c r="G280" s="436" t="s">
        <v>9702</v>
      </c>
      <c r="H280" s="244" t="s">
        <v>4109</v>
      </c>
      <c r="I280" s="44"/>
      <c r="J280" s="44"/>
    </row>
    <row r="281" spans="1:10" ht="25.5">
      <c r="A281" s="176" t="s">
        <v>3450</v>
      </c>
      <c r="B281" s="424" t="s">
        <v>8981</v>
      </c>
      <c r="C281" s="176" t="s">
        <v>16950</v>
      </c>
      <c r="D281" s="429" t="s">
        <v>10480</v>
      </c>
      <c r="E281" s="434" t="s">
        <v>22196</v>
      </c>
      <c r="F281" s="176" t="s">
        <v>9703</v>
      </c>
      <c r="G281" s="436" t="s">
        <v>9702</v>
      </c>
      <c r="H281" s="244" t="s">
        <v>4109</v>
      </c>
      <c r="I281" s="44"/>
      <c r="J281" s="44"/>
    </row>
    <row r="282" spans="1:10" ht="25.5">
      <c r="A282" s="176" t="s">
        <v>3451</v>
      </c>
      <c r="B282" s="424" t="s">
        <v>8982</v>
      </c>
      <c r="C282" s="176" t="s">
        <v>16951</v>
      </c>
      <c r="D282" s="429" t="s">
        <v>10481</v>
      </c>
      <c r="E282" s="434" t="s">
        <v>22197</v>
      </c>
      <c r="F282" s="176" t="s">
        <v>9704</v>
      </c>
      <c r="G282" s="436" t="s">
        <v>9702</v>
      </c>
      <c r="H282" s="244" t="s">
        <v>4109</v>
      </c>
      <c r="I282" s="44"/>
      <c r="J282" s="44"/>
    </row>
    <row r="283" spans="1:10" ht="25.5">
      <c r="A283" s="176" t="s">
        <v>3452</v>
      </c>
      <c r="B283" s="424" t="s">
        <v>8983</v>
      </c>
      <c r="C283" s="176" t="s">
        <v>16952</v>
      </c>
      <c r="D283" s="429" t="s">
        <v>10482</v>
      </c>
      <c r="E283" s="434" t="s">
        <v>11031</v>
      </c>
      <c r="F283" s="176" t="s">
        <v>9705</v>
      </c>
      <c r="G283" s="436" t="s">
        <v>9702</v>
      </c>
      <c r="H283" s="244" t="s">
        <v>4109</v>
      </c>
      <c r="I283" s="44"/>
      <c r="J283" s="44"/>
    </row>
    <row r="284" spans="1:10" ht="25.5">
      <c r="A284" s="176" t="s">
        <v>3453</v>
      </c>
      <c r="B284" s="424" t="s">
        <v>8984</v>
      </c>
      <c r="C284" s="176" t="s">
        <v>16953</v>
      </c>
      <c r="D284" s="429" t="s">
        <v>10483</v>
      </c>
      <c r="E284" s="434" t="s">
        <v>11032</v>
      </c>
      <c r="F284" s="176" t="s">
        <v>9706</v>
      </c>
      <c r="G284" s="436" t="s">
        <v>2170</v>
      </c>
      <c r="H284" s="244" t="s">
        <v>4109</v>
      </c>
      <c r="I284" s="44"/>
      <c r="J284" s="44"/>
    </row>
    <row r="285" spans="1:10" ht="25.5">
      <c r="A285" s="176" t="s">
        <v>3454</v>
      </c>
      <c r="B285" s="424" t="s">
        <v>8985</v>
      </c>
      <c r="C285" s="176" t="s">
        <v>16954</v>
      </c>
      <c r="D285" s="429" t="s">
        <v>10484</v>
      </c>
      <c r="E285" s="434" t="s">
        <v>11033</v>
      </c>
      <c r="F285" s="176" t="s">
        <v>9707</v>
      </c>
      <c r="G285" s="436" t="s">
        <v>224</v>
      </c>
      <c r="H285" s="244" t="s">
        <v>4109</v>
      </c>
      <c r="I285" s="44"/>
      <c r="J285" s="44"/>
    </row>
    <row r="286" spans="1:10" ht="25.5">
      <c r="A286" s="176" t="s">
        <v>3455</v>
      </c>
      <c r="B286" s="424" t="s">
        <v>8986</v>
      </c>
      <c r="C286" s="176" t="s">
        <v>16955</v>
      </c>
      <c r="D286" s="429" t="s">
        <v>10485</v>
      </c>
      <c r="E286" s="434" t="s">
        <v>11034</v>
      </c>
      <c r="F286" s="176" t="s">
        <v>9708</v>
      </c>
      <c r="G286" s="436" t="s">
        <v>224</v>
      </c>
      <c r="H286" s="244" t="s">
        <v>4109</v>
      </c>
      <c r="I286" s="44"/>
      <c r="J286" s="44"/>
    </row>
    <row r="287" spans="1:10" ht="25.5">
      <c r="A287" s="176" t="s">
        <v>3456</v>
      </c>
      <c r="B287" s="424" t="s">
        <v>8987</v>
      </c>
      <c r="C287" s="176" t="s">
        <v>16956</v>
      </c>
      <c r="D287" s="429" t="s">
        <v>10486</v>
      </c>
      <c r="E287" s="434" t="s">
        <v>27813</v>
      </c>
      <c r="F287" s="176" t="s">
        <v>9709</v>
      </c>
      <c r="G287" s="436" t="s">
        <v>9710</v>
      </c>
      <c r="H287" s="244" t="s">
        <v>4109</v>
      </c>
      <c r="I287" s="44"/>
      <c r="J287" s="44"/>
    </row>
    <row r="288" spans="1:10" ht="25.5">
      <c r="A288" s="176" t="s">
        <v>3457</v>
      </c>
      <c r="B288" s="424" t="s">
        <v>18233</v>
      </c>
      <c r="C288" s="176" t="s">
        <v>16957</v>
      </c>
      <c r="D288" s="429" t="s">
        <v>10487</v>
      </c>
      <c r="E288" s="434" t="s">
        <v>11035</v>
      </c>
      <c r="F288" s="176" t="s">
        <v>9711</v>
      </c>
      <c r="G288" s="436" t="s">
        <v>9710</v>
      </c>
      <c r="H288" s="244" t="s">
        <v>4109</v>
      </c>
      <c r="I288" s="44"/>
      <c r="J288" s="44"/>
    </row>
    <row r="289" spans="1:10" ht="25.5">
      <c r="A289" s="176" t="s">
        <v>3458</v>
      </c>
      <c r="B289" s="424" t="s">
        <v>8988</v>
      </c>
      <c r="C289" s="176" t="s">
        <v>23747</v>
      </c>
      <c r="D289" s="429" t="s">
        <v>10488</v>
      </c>
      <c r="E289" s="434" t="s">
        <v>27814</v>
      </c>
      <c r="F289" s="176" t="s">
        <v>9712</v>
      </c>
      <c r="G289" s="436" t="s">
        <v>9710</v>
      </c>
      <c r="H289" s="244" t="s">
        <v>4109</v>
      </c>
      <c r="I289" s="44"/>
      <c r="J289" s="44"/>
    </row>
    <row r="290" spans="1:10" ht="25.5">
      <c r="A290" s="176" t="s">
        <v>3459</v>
      </c>
      <c r="B290" s="424" t="s">
        <v>8989</v>
      </c>
      <c r="C290" s="176" t="s">
        <v>16958</v>
      </c>
      <c r="D290" s="429" t="s">
        <v>10489</v>
      </c>
      <c r="E290" s="434" t="s">
        <v>27815</v>
      </c>
      <c r="F290" s="176" t="s">
        <v>9713</v>
      </c>
      <c r="G290" s="436" t="s">
        <v>9714</v>
      </c>
      <c r="H290" s="244" t="s">
        <v>4109</v>
      </c>
      <c r="I290" s="44"/>
      <c r="J290" s="44"/>
    </row>
    <row r="291" spans="1:10" ht="25.5">
      <c r="A291" s="176" t="s">
        <v>3460</v>
      </c>
      <c r="B291" s="424" t="s">
        <v>8990</v>
      </c>
      <c r="C291" s="176" t="s">
        <v>16959</v>
      </c>
      <c r="D291" s="429" t="s">
        <v>10490</v>
      </c>
      <c r="E291" s="434" t="s">
        <v>27816</v>
      </c>
      <c r="F291" s="176" t="s">
        <v>9715</v>
      </c>
      <c r="G291" s="436" t="s">
        <v>2181</v>
      </c>
      <c r="H291" s="244" t="s">
        <v>4109</v>
      </c>
      <c r="I291" s="44"/>
      <c r="J291" s="44"/>
    </row>
    <row r="292" spans="1:10" ht="25.5">
      <c r="A292" s="176" t="s">
        <v>3461</v>
      </c>
      <c r="B292" s="424" t="s">
        <v>8991</v>
      </c>
      <c r="C292" s="176" t="s">
        <v>16960</v>
      </c>
      <c r="D292" s="429" t="s">
        <v>10491</v>
      </c>
      <c r="E292" s="434" t="s">
        <v>22837</v>
      </c>
      <c r="F292" s="176" t="s">
        <v>9716</v>
      </c>
      <c r="G292" s="436" t="s">
        <v>2181</v>
      </c>
      <c r="H292" s="244" t="s">
        <v>4109</v>
      </c>
      <c r="I292" s="44"/>
      <c r="J292" s="44"/>
    </row>
    <row r="293" spans="1:10" ht="25.5">
      <c r="A293" s="176" t="s">
        <v>3462</v>
      </c>
      <c r="B293" s="424" t="s">
        <v>8992</v>
      </c>
      <c r="C293" s="176" t="s">
        <v>16961</v>
      </c>
      <c r="D293" s="429" t="s">
        <v>10492</v>
      </c>
      <c r="E293" s="434" t="s">
        <v>32337</v>
      </c>
      <c r="F293" s="176" t="s">
        <v>9718</v>
      </c>
      <c r="G293" s="436" t="s">
        <v>9717</v>
      </c>
      <c r="H293" s="244" t="s">
        <v>4109</v>
      </c>
      <c r="I293" s="44"/>
      <c r="J293" s="44"/>
    </row>
    <row r="294" spans="1:10" ht="38.25">
      <c r="A294" s="176" t="s">
        <v>3463</v>
      </c>
      <c r="B294" s="424" t="s">
        <v>8993</v>
      </c>
      <c r="C294" s="176" t="s">
        <v>16962</v>
      </c>
      <c r="D294" s="429" t="s">
        <v>10493</v>
      </c>
      <c r="E294" s="434" t="s">
        <v>22198</v>
      </c>
      <c r="F294" s="176" t="s">
        <v>9719</v>
      </c>
      <c r="G294" s="436" t="s">
        <v>2107</v>
      </c>
      <c r="H294" s="244" t="s">
        <v>4109</v>
      </c>
      <c r="I294" s="44"/>
      <c r="J294" s="44"/>
    </row>
    <row r="295" spans="1:10" ht="25.5">
      <c r="A295" s="176" t="s">
        <v>3464</v>
      </c>
      <c r="B295" s="424" t="s">
        <v>8994</v>
      </c>
      <c r="C295" s="176" t="s">
        <v>16963</v>
      </c>
      <c r="D295" s="429" t="s">
        <v>10494</v>
      </c>
      <c r="E295" s="434" t="s">
        <v>11036</v>
      </c>
      <c r="F295" s="176" t="s">
        <v>9720</v>
      </c>
      <c r="G295" s="436" t="s">
        <v>9721</v>
      </c>
      <c r="H295" s="244" t="s">
        <v>4109</v>
      </c>
      <c r="I295" s="44"/>
      <c r="J295" s="44"/>
    </row>
    <row r="296" spans="1:10" ht="25.5">
      <c r="A296" s="176" t="s">
        <v>3465</v>
      </c>
      <c r="B296" s="424" t="s">
        <v>8995</v>
      </c>
      <c r="C296" s="176" t="s">
        <v>16964</v>
      </c>
      <c r="D296" s="429" t="s">
        <v>10495</v>
      </c>
      <c r="E296" s="434" t="s">
        <v>11037</v>
      </c>
      <c r="F296" s="176" t="s">
        <v>9722</v>
      </c>
      <c r="G296" s="436" t="s">
        <v>9721</v>
      </c>
      <c r="H296" s="244" t="s">
        <v>4109</v>
      </c>
      <c r="I296" s="44"/>
      <c r="J296" s="44"/>
    </row>
    <row r="297" spans="1:10" ht="25.5">
      <c r="A297" s="176" t="s">
        <v>3466</v>
      </c>
      <c r="B297" s="424" t="s">
        <v>8996</v>
      </c>
      <c r="C297" s="176" t="s">
        <v>16965</v>
      </c>
      <c r="D297" s="429" t="s">
        <v>10496</v>
      </c>
      <c r="E297" s="434" t="s">
        <v>11038</v>
      </c>
      <c r="F297" s="176" t="s">
        <v>9723</v>
      </c>
      <c r="G297" s="436" t="s">
        <v>9721</v>
      </c>
      <c r="H297" s="244" t="s">
        <v>4109</v>
      </c>
      <c r="I297" s="44"/>
      <c r="J297" s="44"/>
    </row>
    <row r="298" spans="1:10" ht="25.5">
      <c r="A298" s="176" t="s">
        <v>3467</v>
      </c>
      <c r="B298" s="424" t="s">
        <v>8997</v>
      </c>
      <c r="C298" s="176" t="s">
        <v>16966</v>
      </c>
      <c r="D298" s="429" t="s">
        <v>10497</v>
      </c>
      <c r="E298" s="434" t="s">
        <v>25035</v>
      </c>
      <c r="F298" s="176" t="s">
        <v>9724</v>
      </c>
      <c r="G298" s="436" t="s">
        <v>2173</v>
      </c>
      <c r="H298" s="244" t="s">
        <v>4109</v>
      </c>
      <c r="I298" s="44"/>
      <c r="J298" s="44"/>
    </row>
    <row r="299" spans="1:10" ht="25.5">
      <c r="A299" s="176" t="s">
        <v>3468</v>
      </c>
      <c r="B299" s="424" t="s">
        <v>8998</v>
      </c>
      <c r="C299" s="176" t="s">
        <v>16967</v>
      </c>
      <c r="D299" s="429" t="s">
        <v>10498</v>
      </c>
      <c r="E299" s="434" t="s">
        <v>25036</v>
      </c>
      <c r="F299" s="176" t="s">
        <v>9726</v>
      </c>
      <c r="G299" s="436" t="s">
        <v>9725</v>
      </c>
      <c r="H299" s="244" t="s">
        <v>4109</v>
      </c>
      <c r="I299" s="44"/>
      <c r="J299" s="44"/>
    </row>
    <row r="300" spans="1:10" ht="25.5">
      <c r="A300" s="176" t="s">
        <v>3469</v>
      </c>
      <c r="B300" s="424" t="s">
        <v>8999</v>
      </c>
      <c r="C300" s="176" t="s">
        <v>16968</v>
      </c>
      <c r="D300" s="429" t="s">
        <v>10499</v>
      </c>
      <c r="E300" s="434" t="s">
        <v>11039</v>
      </c>
      <c r="F300" s="176" t="s">
        <v>9727</v>
      </c>
      <c r="G300" s="436" t="s">
        <v>9725</v>
      </c>
      <c r="H300" s="244" t="s">
        <v>4109</v>
      </c>
      <c r="I300" s="44"/>
      <c r="J300" s="44"/>
    </row>
    <row r="301" spans="1:10" ht="25.5">
      <c r="A301" s="176" t="s">
        <v>3470</v>
      </c>
      <c r="B301" s="424" t="s">
        <v>9000</v>
      </c>
      <c r="C301" s="176" t="s">
        <v>16969</v>
      </c>
      <c r="D301" s="429" t="s">
        <v>10500</v>
      </c>
      <c r="E301" s="434" t="s">
        <v>11040</v>
      </c>
      <c r="F301" s="176" t="s">
        <v>9728</v>
      </c>
      <c r="G301" s="436" t="s">
        <v>2184</v>
      </c>
      <c r="H301" s="244" t="s">
        <v>4109</v>
      </c>
      <c r="I301" s="44"/>
      <c r="J301" s="44"/>
    </row>
    <row r="302" spans="1:10" ht="25.5">
      <c r="A302" s="176" t="s">
        <v>3471</v>
      </c>
      <c r="B302" s="424" t="s">
        <v>9001</v>
      </c>
      <c r="C302" s="176" t="s">
        <v>16970</v>
      </c>
      <c r="D302" s="429" t="s">
        <v>10501</v>
      </c>
      <c r="E302" s="434" t="s">
        <v>11041</v>
      </c>
      <c r="F302" s="176" t="s">
        <v>9729</v>
      </c>
      <c r="G302" s="436" t="s">
        <v>2184</v>
      </c>
      <c r="H302" s="244" t="s">
        <v>4109</v>
      </c>
      <c r="I302" s="44"/>
      <c r="J302" s="44"/>
    </row>
    <row r="303" spans="1:10" ht="25.5">
      <c r="A303" s="176" t="s">
        <v>3472</v>
      </c>
      <c r="B303" s="424" t="s">
        <v>9002</v>
      </c>
      <c r="C303" s="176" t="s">
        <v>16971</v>
      </c>
      <c r="D303" s="429" t="s">
        <v>10502</v>
      </c>
      <c r="E303" s="434" t="s">
        <v>27817</v>
      </c>
      <c r="F303" s="176" t="s">
        <v>9731</v>
      </c>
      <c r="G303" s="436" t="s">
        <v>9730</v>
      </c>
      <c r="H303" s="244" t="s">
        <v>4109</v>
      </c>
      <c r="I303" s="44"/>
      <c r="J303" s="44"/>
    </row>
    <row r="304" spans="1:10" ht="25.5">
      <c r="A304" s="176" t="s">
        <v>3473</v>
      </c>
      <c r="B304" s="424" t="s">
        <v>9003</v>
      </c>
      <c r="C304" s="176" t="s">
        <v>16972</v>
      </c>
      <c r="D304" s="429" t="s">
        <v>10503</v>
      </c>
      <c r="E304" s="434" t="s">
        <v>11042</v>
      </c>
      <c r="F304" s="176" t="s">
        <v>9732</v>
      </c>
      <c r="G304" s="436" t="s">
        <v>9730</v>
      </c>
      <c r="H304" s="244" t="s">
        <v>4109</v>
      </c>
      <c r="I304" s="44"/>
      <c r="J304" s="44"/>
    </row>
    <row r="305" spans="1:10" ht="25.5">
      <c r="A305" s="176" t="s">
        <v>3474</v>
      </c>
      <c r="B305" s="424" t="s">
        <v>9004</v>
      </c>
      <c r="C305" s="176" t="s">
        <v>16973</v>
      </c>
      <c r="D305" s="429" t="s">
        <v>10504</v>
      </c>
      <c r="E305" s="434" t="s">
        <v>27818</v>
      </c>
      <c r="F305" s="176" t="s">
        <v>9733</v>
      </c>
      <c r="G305" s="436" t="s">
        <v>9730</v>
      </c>
      <c r="H305" s="244" t="s">
        <v>4109</v>
      </c>
      <c r="I305" s="44"/>
      <c r="J305" s="44"/>
    </row>
    <row r="306" spans="1:10" ht="25.5">
      <c r="A306" s="176" t="s">
        <v>3475</v>
      </c>
      <c r="B306" s="424" t="s">
        <v>9005</v>
      </c>
      <c r="C306" s="176" t="s">
        <v>16974</v>
      </c>
      <c r="D306" s="429" t="s">
        <v>10505</v>
      </c>
      <c r="E306" s="434" t="s">
        <v>11043</v>
      </c>
      <c r="F306" s="176" t="s">
        <v>9734</v>
      </c>
      <c r="G306" s="436" t="s">
        <v>9735</v>
      </c>
      <c r="H306" s="244" t="s">
        <v>4109</v>
      </c>
      <c r="I306" s="44"/>
      <c r="J306" s="44"/>
    </row>
    <row r="307" spans="1:10" ht="25.5">
      <c r="A307" s="176" t="s">
        <v>3476</v>
      </c>
      <c r="B307" s="424" t="s">
        <v>9006</v>
      </c>
      <c r="C307" s="176" t="s">
        <v>16975</v>
      </c>
      <c r="D307" s="429" t="s">
        <v>10506</v>
      </c>
      <c r="E307" s="434" t="s">
        <v>11044</v>
      </c>
      <c r="F307" s="176" t="s">
        <v>9737</v>
      </c>
      <c r="G307" s="436" t="s">
        <v>9736</v>
      </c>
      <c r="H307" s="244" t="s">
        <v>4109</v>
      </c>
      <c r="I307" s="44"/>
      <c r="J307" s="44"/>
    </row>
    <row r="308" spans="1:10" ht="25.5">
      <c r="A308" s="176" t="s">
        <v>3477</v>
      </c>
      <c r="B308" s="424" t="s">
        <v>9007</v>
      </c>
      <c r="C308" s="176" t="s">
        <v>16976</v>
      </c>
      <c r="D308" s="429" t="s">
        <v>10507</v>
      </c>
      <c r="E308" s="434" t="s">
        <v>27819</v>
      </c>
      <c r="F308" s="176" t="s">
        <v>9738</v>
      </c>
      <c r="G308" s="436" t="s">
        <v>9736</v>
      </c>
      <c r="H308" s="244" t="s">
        <v>4109</v>
      </c>
      <c r="I308" s="44"/>
      <c r="J308" s="44"/>
    </row>
    <row r="309" spans="1:10" ht="25.5">
      <c r="A309" s="176" t="s">
        <v>3478</v>
      </c>
      <c r="B309" s="424" t="s">
        <v>9008</v>
      </c>
      <c r="C309" s="176" t="s">
        <v>16977</v>
      </c>
      <c r="D309" s="429" t="s">
        <v>10508</v>
      </c>
      <c r="E309" s="434" t="s">
        <v>27820</v>
      </c>
      <c r="F309" s="176" t="s">
        <v>9739</v>
      </c>
      <c r="G309" s="436" t="s">
        <v>9736</v>
      </c>
      <c r="H309" s="244" t="s">
        <v>4108</v>
      </c>
      <c r="I309" s="44"/>
      <c r="J309" s="44"/>
    </row>
    <row r="310" spans="1:10" ht="25.5">
      <c r="A310" s="176" t="s">
        <v>3479</v>
      </c>
      <c r="B310" s="424" t="s">
        <v>9009</v>
      </c>
      <c r="C310" s="176" t="s">
        <v>16978</v>
      </c>
      <c r="D310" s="429" t="s">
        <v>10509</v>
      </c>
      <c r="E310" s="434" t="s">
        <v>11045</v>
      </c>
      <c r="F310" s="176" t="s">
        <v>9740</v>
      </c>
      <c r="G310" s="436" t="s">
        <v>231</v>
      </c>
      <c r="H310" s="244" t="s">
        <v>4109</v>
      </c>
      <c r="I310" s="44"/>
      <c r="J310" s="44"/>
    </row>
    <row r="311" spans="1:10" ht="25.5">
      <c r="A311" s="176" t="s">
        <v>3480</v>
      </c>
      <c r="B311" s="424" t="s">
        <v>23387</v>
      </c>
      <c r="C311" s="176" t="s">
        <v>16979</v>
      </c>
      <c r="D311" s="429" t="s">
        <v>23410</v>
      </c>
      <c r="E311" s="434" t="s">
        <v>23464</v>
      </c>
      <c r="F311" s="176" t="s">
        <v>9741</v>
      </c>
      <c r="G311" s="436" t="s">
        <v>231</v>
      </c>
      <c r="H311" s="244" t="s">
        <v>4109</v>
      </c>
      <c r="I311" s="44"/>
      <c r="J311" s="44"/>
    </row>
    <row r="312" spans="1:10" ht="25.5">
      <c r="A312" s="176" t="s">
        <v>3481</v>
      </c>
      <c r="B312" s="424" t="s">
        <v>9010</v>
      </c>
      <c r="C312" s="176" t="s">
        <v>16980</v>
      </c>
      <c r="D312" s="429" t="s">
        <v>10510</v>
      </c>
      <c r="E312" s="434" t="s">
        <v>11046</v>
      </c>
      <c r="F312" s="176" t="s">
        <v>9742</v>
      </c>
      <c r="G312" s="436" t="s">
        <v>231</v>
      </c>
      <c r="H312" s="244" t="s">
        <v>4109</v>
      </c>
      <c r="I312" s="44"/>
      <c r="J312" s="44"/>
    </row>
    <row r="313" spans="1:10" ht="25.5">
      <c r="A313" s="176" t="s">
        <v>3482</v>
      </c>
      <c r="B313" s="424" t="s">
        <v>9011</v>
      </c>
      <c r="C313" s="176" t="s">
        <v>16981</v>
      </c>
      <c r="D313" s="429" t="s">
        <v>10511</v>
      </c>
      <c r="E313" s="434" t="s">
        <v>11047</v>
      </c>
      <c r="F313" s="176" t="s">
        <v>9743</v>
      </c>
      <c r="G313" s="436" t="s">
        <v>9744</v>
      </c>
      <c r="H313" s="244" t="s">
        <v>4109</v>
      </c>
      <c r="I313" s="44"/>
      <c r="J313" s="44"/>
    </row>
    <row r="314" spans="1:10" ht="25.5">
      <c r="A314" s="176" t="s">
        <v>3483</v>
      </c>
      <c r="B314" s="424" t="s">
        <v>18234</v>
      </c>
      <c r="C314" s="176" t="s">
        <v>16982</v>
      </c>
      <c r="D314" s="429" t="s">
        <v>10512</v>
      </c>
      <c r="E314" s="434" t="s">
        <v>22199</v>
      </c>
      <c r="F314" s="176" t="s">
        <v>9745</v>
      </c>
      <c r="G314" s="436" t="s">
        <v>2112</v>
      </c>
      <c r="H314" s="244" t="s">
        <v>4109</v>
      </c>
      <c r="I314" s="44"/>
      <c r="J314" s="44"/>
    </row>
    <row r="315" spans="1:10" ht="25.5">
      <c r="A315" s="176" t="s">
        <v>3484</v>
      </c>
      <c r="B315" s="424" t="s">
        <v>9012</v>
      </c>
      <c r="C315" s="176" t="s">
        <v>16983</v>
      </c>
      <c r="D315" s="429" t="s">
        <v>10513</v>
      </c>
      <c r="E315" s="434" t="s">
        <v>11048</v>
      </c>
      <c r="F315" s="176" t="s">
        <v>9746</v>
      </c>
      <c r="G315" s="436" t="s">
        <v>2112</v>
      </c>
      <c r="H315" s="244" t="s">
        <v>4109</v>
      </c>
      <c r="I315" s="44"/>
      <c r="J315" s="44"/>
    </row>
    <row r="316" spans="1:10" ht="25.5">
      <c r="A316" s="176" t="s">
        <v>3485</v>
      </c>
      <c r="B316" s="424" t="s">
        <v>9013</v>
      </c>
      <c r="C316" s="176" t="s">
        <v>16984</v>
      </c>
      <c r="D316" s="429" t="s">
        <v>10514</v>
      </c>
      <c r="E316" s="434" t="s">
        <v>11049</v>
      </c>
      <c r="F316" s="176" t="s">
        <v>9747</v>
      </c>
      <c r="G316" s="436" t="s">
        <v>2112</v>
      </c>
      <c r="H316" s="244" t="s">
        <v>4109</v>
      </c>
      <c r="I316" s="44"/>
      <c r="J316" s="44"/>
    </row>
    <row r="317" spans="1:10" ht="25.5">
      <c r="A317" s="176" t="s">
        <v>3486</v>
      </c>
      <c r="B317" s="424" t="s">
        <v>9014</v>
      </c>
      <c r="C317" s="176" t="s">
        <v>16985</v>
      </c>
      <c r="D317" s="429" t="s">
        <v>10515</v>
      </c>
      <c r="E317" s="434" t="s">
        <v>11050</v>
      </c>
      <c r="F317" s="176" t="s">
        <v>9749</v>
      </c>
      <c r="G317" s="436" t="s">
        <v>9748</v>
      </c>
      <c r="H317" s="244" t="s">
        <v>4109</v>
      </c>
      <c r="I317" s="44"/>
      <c r="J317" s="44"/>
    </row>
    <row r="318" spans="1:10" ht="25.5">
      <c r="A318" s="176" t="s">
        <v>3487</v>
      </c>
      <c r="B318" s="424" t="s">
        <v>9015</v>
      </c>
      <c r="C318" s="176" t="s">
        <v>16986</v>
      </c>
      <c r="D318" s="429" t="s">
        <v>10516</v>
      </c>
      <c r="E318" s="434" t="s">
        <v>11051</v>
      </c>
      <c r="F318" s="176" t="s">
        <v>9750</v>
      </c>
      <c r="G318" s="436" t="s">
        <v>9748</v>
      </c>
      <c r="H318" s="244" t="s">
        <v>4108</v>
      </c>
      <c r="I318" s="44"/>
      <c r="J318" s="44"/>
    </row>
    <row r="319" spans="1:10" ht="25.5">
      <c r="A319" s="176" t="s">
        <v>3488</v>
      </c>
      <c r="B319" s="424" t="s">
        <v>9016</v>
      </c>
      <c r="C319" s="176" t="s">
        <v>16987</v>
      </c>
      <c r="D319" s="429" t="s">
        <v>10517</v>
      </c>
      <c r="E319" s="434" t="s">
        <v>11052</v>
      </c>
      <c r="F319" s="176" t="s">
        <v>9751</v>
      </c>
      <c r="G319" s="436" t="s">
        <v>9748</v>
      </c>
      <c r="H319" s="244" t="s">
        <v>4109</v>
      </c>
      <c r="I319" s="44"/>
      <c r="J319" s="44"/>
    </row>
    <row r="320" spans="1:10" ht="25.5">
      <c r="A320" s="176" t="s">
        <v>3489</v>
      </c>
      <c r="B320" s="424" t="s">
        <v>9017</v>
      </c>
      <c r="C320" s="176" t="s">
        <v>16988</v>
      </c>
      <c r="D320" s="429" t="s">
        <v>10518</v>
      </c>
      <c r="E320" s="434" t="s">
        <v>10990</v>
      </c>
      <c r="F320" s="176" t="s">
        <v>9752</v>
      </c>
      <c r="G320" s="436" t="s">
        <v>9748</v>
      </c>
      <c r="H320" s="244" t="s">
        <v>4109</v>
      </c>
      <c r="I320" s="44"/>
      <c r="J320" s="44"/>
    </row>
    <row r="321" spans="1:10" ht="25.5">
      <c r="A321" s="176" t="s">
        <v>3490</v>
      </c>
      <c r="B321" s="424" t="s">
        <v>9018</v>
      </c>
      <c r="C321" s="176" t="s">
        <v>16989</v>
      </c>
      <c r="D321" s="429" t="s">
        <v>10519</v>
      </c>
      <c r="E321" s="434" t="s">
        <v>11053</v>
      </c>
      <c r="F321" s="176" t="s">
        <v>9753</v>
      </c>
      <c r="G321" s="436" t="s">
        <v>9748</v>
      </c>
      <c r="H321" s="244" t="s">
        <v>4109</v>
      </c>
      <c r="I321" s="44"/>
      <c r="J321" s="44"/>
    </row>
    <row r="322" spans="1:10" ht="25.5">
      <c r="A322" s="176" t="s">
        <v>3491</v>
      </c>
      <c r="B322" s="424" t="s">
        <v>9019</v>
      </c>
      <c r="C322" s="176" t="s">
        <v>16990</v>
      </c>
      <c r="D322" s="429" t="s">
        <v>10520</v>
      </c>
      <c r="E322" s="434" t="s">
        <v>25500</v>
      </c>
      <c r="F322" s="176" t="s">
        <v>9754</v>
      </c>
      <c r="G322" s="436" t="s">
        <v>9755</v>
      </c>
      <c r="H322" s="244" t="s">
        <v>4109</v>
      </c>
      <c r="I322" s="44"/>
      <c r="J322" s="44"/>
    </row>
    <row r="323" spans="1:10" ht="25.5">
      <c r="A323" s="176" t="s">
        <v>3492</v>
      </c>
      <c r="B323" s="424" t="s">
        <v>9020</v>
      </c>
      <c r="C323" s="176" t="s">
        <v>16991</v>
      </c>
      <c r="D323" s="429" t="s">
        <v>10521</v>
      </c>
      <c r="E323" s="434" t="s">
        <v>22200</v>
      </c>
      <c r="F323" s="176" t="s">
        <v>9756</v>
      </c>
      <c r="G323" s="436" t="s">
        <v>9755</v>
      </c>
      <c r="H323" s="244" t="s">
        <v>4109</v>
      </c>
      <c r="I323" s="44"/>
      <c r="J323" s="44"/>
    </row>
    <row r="324" spans="1:10" ht="25.5">
      <c r="A324" s="176" t="s">
        <v>3493</v>
      </c>
      <c r="B324" s="424" t="s">
        <v>9021</v>
      </c>
      <c r="C324" s="176" t="s">
        <v>16992</v>
      </c>
      <c r="D324" s="429" t="s">
        <v>10522</v>
      </c>
      <c r="E324" s="434" t="s">
        <v>11054</v>
      </c>
      <c r="F324" s="176" t="s">
        <v>9757</v>
      </c>
      <c r="G324" s="436" t="s">
        <v>9755</v>
      </c>
      <c r="H324" s="244" t="s">
        <v>4109</v>
      </c>
      <c r="I324" s="44"/>
      <c r="J324" s="44"/>
    </row>
    <row r="325" spans="1:10" ht="25.5">
      <c r="A325" s="176" t="s">
        <v>3494</v>
      </c>
      <c r="B325" s="424" t="s">
        <v>9022</v>
      </c>
      <c r="C325" s="176" t="s">
        <v>16993</v>
      </c>
      <c r="D325" s="429" t="s">
        <v>10523</v>
      </c>
      <c r="E325" s="434" t="s">
        <v>11055</v>
      </c>
      <c r="F325" s="176" t="s">
        <v>9758</v>
      </c>
      <c r="G325" s="436" t="s">
        <v>9755</v>
      </c>
      <c r="H325" s="244" t="s">
        <v>4109</v>
      </c>
      <c r="I325" s="44"/>
      <c r="J325" s="44"/>
    </row>
    <row r="326" spans="1:10" ht="38.25">
      <c r="A326" s="176" t="s">
        <v>3495</v>
      </c>
      <c r="B326" s="424" t="s">
        <v>9023</v>
      </c>
      <c r="C326" s="176" t="s">
        <v>16994</v>
      </c>
      <c r="D326" s="429" t="s">
        <v>10524</v>
      </c>
      <c r="E326" s="434" t="s">
        <v>11056</v>
      </c>
      <c r="F326" s="176" t="s">
        <v>9759</v>
      </c>
      <c r="G326" s="436" t="s">
        <v>9755</v>
      </c>
      <c r="H326" s="244" t="s">
        <v>4109</v>
      </c>
      <c r="I326" s="44"/>
      <c r="J326" s="44"/>
    </row>
    <row r="327" spans="1:10" ht="25.5">
      <c r="A327" s="176" t="s">
        <v>3496</v>
      </c>
      <c r="B327" s="424" t="s">
        <v>9024</v>
      </c>
      <c r="C327" s="176" t="s">
        <v>16995</v>
      </c>
      <c r="D327" s="429" t="s">
        <v>10525</v>
      </c>
      <c r="E327" s="434" t="s">
        <v>22201</v>
      </c>
      <c r="F327" s="176" t="s">
        <v>9760</v>
      </c>
      <c r="G327" s="436" t="s">
        <v>9761</v>
      </c>
      <c r="H327" s="244" t="s">
        <v>4109</v>
      </c>
      <c r="I327" s="44"/>
      <c r="J327" s="44"/>
    </row>
    <row r="328" spans="1:10" ht="25.5">
      <c r="A328" s="176" t="s">
        <v>3497</v>
      </c>
      <c r="B328" s="424" t="s">
        <v>9025</v>
      </c>
      <c r="C328" s="176" t="s">
        <v>16996</v>
      </c>
      <c r="D328" s="429" t="s">
        <v>10526</v>
      </c>
      <c r="E328" s="434" t="s">
        <v>11057</v>
      </c>
      <c r="F328" s="176" t="s">
        <v>9762</v>
      </c>
      <c r="G328" s="436" t="s">
        <v>113</v>
      </c>
      <c r="H328" s="244" t="s">
        <v>4109</v>
      </c>
      <c r="I328" s="44"/>
      <c r="J328" s="44"/>
    </row>
    <row r="329" spans="1:10" ht="38.25">
      <c r="A329" s="176" t="s">
        <v>3498</v>
      </c>
      <c r="B329" s="424" t="s">
        <v>9026</v>
      </c>
      <c r="C329" s="176" t="s">
        <v>16997</v>
      </c>
      <c r="D329" s="429" t="s">
        <v>10527</v>
      </c>
      <c r="E329" s="434" t="s">
        <v>25501</v>
      </c>
      <c r="F329" s="176" t="s">
        <v>9763</v>
      </c>
      <c r="G329" s="436" t="s">
        <v>234</v>
      </c>
      <c r="H329" s="244" t="s">
        <v>4109</v>
      </c>
      <c r="I329" s="44"/>
      <c r="J329" s="44"/>
    </row>
    <row r="330" spans="1:10" ht="25.5">
      <c r="A330" s="176" t="s">
        <v>3499</v>
      </c>
      <c r="B330" s="424" t="s">
        <v>9027</v>
      </c>
      <c r="C330" s="176" t="s">
        <v>16998</v>
      </c>
      <c r="D330" s="429" t="s">
        <v>10528</v>
      </c>
      <c r="E330" s="434" t="s">
        <v>11058</v>
      </c>
      <c r="F330" s="176" t="s">
        <v>9765</v>
      </c>
      <c r="G330" s="436" t="s">
        <v>9764</v>
      </c>
      <c r="H330" s="244" t="s">
        <v>4109</v>
      </c>
      <c r="I330" s="44"/>
      <c r="J330" s="44"/>
    </row>
    <row r="331" spans="1:10" ht="25.5">
      <c r="A331" s="176" t="s">
        <v>3500</v>
      </c>
      <c r="B331" s="424" t="s">
        <v>9028</v>
      </c>
      <c r="C331" s="176" t="s">
        <v>16999</v>
      </c>
      <c r="D331" s="429" t="s">
        <v>10529</v>
      </c>
      <c r="E331" s="434" t="s">
        <v>11059</v>
      </c>
      <c r="F331" s="176" t="s">
        <v>9766</v>
      </c>
      <c r="G331" s="436" t="s">
        <v>9764</v>
      </c>
      <c r="H331" s="244" t="s">
        <v>4109</v>
      </c>
      <c r="I331" s="44"/>
      <c r="J331" s="44"/>
    </row>
    <row r="332" spans="1:10" ht="25.5">
      <c r="A332" s="176" t="s">
        <v>3501</v>
      </c>
      <c r="B332" s="424" t="s">
        <v>9029</v>
      </c>
      <c r="C332" s="176" t="s">
        <v>17000</v>
      </c>
      <c r="D332" s="429" t="s">
        <v>10530</v>
      </c>
      <c r="E332" s="434" t="s">
        <v>27821</v>
      </c>
      <c r="F332" s="176" t="s">
        <v>9767</v>
      </c>
      <c r="G332" s="436" t="s">
        <v>9768</v>
      </c>
      <c r="H332" s="244" t="s">
        <v>4109</v>
      </c>
      <c r="I332" s="44"/>
      <c r="J332" s="44"/>
    </row>
    <row r="333" spans="1:10" ht="38.25">
      <c r="A333" s="176" t="s">
        <v>3502</v>
      </c>
      <c r="B333" s="424" t="s">
        <v>9030</v>
      </c>
      <c r="C333" s="176" t="s">
        <v>17001</v>
      </c>
      <c r="D333" s="429" t="s">
        <v>10531</v>
      </c>
      <c r="E333" s="434" t="s">
        <v>11060</v>
      </c>
      <c r="F333" s="176" t="s">
        <v>9769</v>
      </c>
      <c r="G333" s="436" t="s">
        <v>9768</v>
      </c>
      <c r="H333" s="244" t="s">
        <v>4109</v>
      </c>
      <c r="I333" s="44"/>
      <c r="J333" s="44"/>
    </row>
    <row r="334" spans="1:10" ht="25.5">
      <c r="A334" s="176" t="s">
        <v>3503</v>
      </c>
      <c r="B334" s="424" t="s">
        <v>9031</v>
      </c>
      <c r="C334" s="176" t="s">
        <v>17002</v>
      </c>
      <c r="D334" s="429" t="s">
        <v>10532</v>
      </c>
      <c r="E334" s="434" t="s">
        <v>11061</v>
      </c>
      <c r="F334" s="176" t="s">
        <v>9771</v>
      </c>
      <c r="G334" s="436" t="s">
        <v>9770</v>
      </c>
      <c r="H334" s="244" t="s">
        <v>4109</v>
      </c>
      <c r="I334" s="44"/>
      <c r="J334" s="44"/>
    </row>
    <row r="335" spans="1:10" ht="25.5">
      <c r="A335" s="176" t="s">
        <v>3504</v>
      </c>
      <c r="B335" s="424" t="s">
        <v>9032</v>
      </c>
      <c r="C335" s="176" t="s">
        <v>17003</v>
      </c>
      <c r="D335" s="429" t="s">
        <v>10533</v>
      </c>
      <c r="E335" s="434" t="s">
        <v>25037</v>
      </c>
      <c r="F335" s="176" t="s">
        <v>9772</v>
      </c>
      <c r="G335" s="436" t="s">
        <v>9773</v>
      </c>
      <c r="H335" s="244" t="s">
        <v>4109</v>
      </c>
      <c r="I335" s="44"/>
      <c r="J335" s="44"/>
    </row>
    <row r="336" spans="1:10" ht="25.5">
      <c r="A336" s="176" t="s">
        <v>3505</v>
      </c>
      <c r="B336" s="424" t="s">
        <v>23388</v>
      </c>
      <c r="C336" s="176" t="s">
        <v>17004</v>
      </c>
      <c r="D336" s="429" t="s">
        <v>10534</v>
      </c>
      <c r="E336" s="434" t="s">
        <v>23985</v>
      </c>
      <c r="F336" s="176" t="s">
        <v>9774</v>
      </c>
      <c r="G336" s="436" t="s">
        <v>9773</v>
      </c>
      <c r="H336" s="244" t="s">
        <v>4109</v>
      </c>
      <c r="I336" s="44"/>
      <c r="J336" s="44"/>
    </row>
    <row r="337" spans="1:10" ht="25.5">
      <c r="A337" s="176" t="s">
        <v>3506</v>
      </c>
      <c r="B337" s="424" t="s">
        <v>9033</v>
      </c>
      <c r="C337" s="176" t="s">
        <v>17005</v>
      </c>
      <c r="D337" s="429" t="s">
        <v>10535</v>
      </c>
      <c r="E337" s="434" t="s">
        <v>27822</v>
      </c>
      <c r="F337" s="176" t="s">
        <v>9775</v>
      </c>
      <c r="G337" s="436" t="s">
        <v>9773</v>
      </c>
      <c r="H337" s="244" t="s">
        <v>4109</v>
      </c>
      <c r="I337" s="44"/>
      <c r="J337" s="44"/>
    </row>
    <row r="338" spans="1:10" ht="25.5">
      <c r="A338" s="176" t="s">
        <v>3507</v>
      </c>
      <c r="B338" s="424" t="s">
        <v>9034</v>
      </c>
      <c r="C338" s="176" t="s">
        <v>17006</v>
      </c>
      <c r="D338" s="429" t="s">
        <v>10536</v>
      </c>
      <c r="E338" s="434" t="s">
        <v>11062</v>
      </c>
      <c r="F338" s="176" t="s">
        <v>9776</v>
      </c>
      <c r="G338" s="436" t="s">
        <v>9777</v>
      </c>
      <c r="H338" s="244" t="s">
        <v>4109</v>
      </c>
      <c r="I338" s="44"/>
      <c r="J338" s="44"/>
    </row>
    <row r="339" spans="1:10" ht="25.5">
      <c r="A339" s="176" t="s">
        <v>3508</v>
      </c>
      <c r="B339" s="424" t="s">
        <v>9035</v>
      </c>
      <c r="C339" s="176" t="s">
        <v>17007</v>
      </c>
      <c r="D339" s="429" t="s">
        <v>10537</v>
      </c>
      <c r="E339" s="434" t="s">
        <v>11063</v>
      </c>
      <c r="F339" s="176" t="s">
        <v>9778</v>
      </c>
      <c r="G339" s="436" t="s">
        <v>9777</v>
      </c>
      <c r="H339" s="244" t="s">
        <v>4109</v>
      </c>
      <c r="I339" s="44"/>
      <c r="J339" s="44"/>
    </row>
    <row r="340" spans="1:10" ht="25.5">
      <c r="A340" s="176" t="s">
        <v>3509</v>
      </c>
      <c r="B340" s="424" t="s">
        <v>9036</v>
      </c>
      <c r="C340" s="176" t="s">
        <v>17008</v>
      </c>
      <c r="D340" s="429" t="s">
        <v>10538</v>
      </c>
      <c r="E340" s="434" t="s">
        <v>11064</v>
      </c>
      <c r="F340" s="176" t="s">
        <v>9779</v>
      </c>
      <c r="G340" s="436" t="s">
        <v>2199</v>
      </c>
      <c r="H340" s="244" t="s">
        <v>4109</v>
      </c>
      <c r="I340" s="44"/>
      <c r="J340" s="44"/>
    </row>
    <row r="341" spans="1:10" ht="25.5">
      <c r="A341" s="176" t="s">
        <v>3510</v>
      </c>
      <c r="B341" s="424" t="s">
        <v>9037</v>
      </c>
      <c r="C341" s="176" t="s">
        <v>17009</v>
      </c>
      <c r="D341" s="429" t="s">
        <v>10539</v>
      </c>
      <c r="E341" s="434" t="s">
        <v>11065</v>
      </c>
      <c r="F341" s="176" t="s">
        <v>9780</v>
      </c>
      <c r="G341" s="436" t="s">
        <v>2199</v>
      </c>
      <c r="H341" s="244" t="s">
        <v>4109</v>
      </c>
      <c r="I341" s="44"/>
      <c r="J341" s="44"/>
    </row>
    <row r="342" spans="1:10" ht="25.5">
      <c r="A342" s="176" t="s">
        <v>3511</v>
      </c>
      <c r="B342" s="424" t="s">
        <v>9038</v>
      </c>
      <c r="C342" s="176" t="s">
        <v>17010</v>
      </c>
      <c r="D342" s="429" t="s">
        <v>10540</v>
      </c>
      <c r="E342" s="434" t="s">
        <v>11066</v>
      </c>
      <c r="F342" s="176" t="s">
        <v>9781</v>
      </c>
      <c r="G342" s="436" t="s">
        <v>9782</v>
      </c>
      <c r="H342" s="244" t="s">
        <v>4109</v>
      </c>
      <c r="I342" s="44"/>
      <c r="J342" s="44"/>
    </row>
    <row r="343" spans="1:10" ht="25.5">
      <c r="A343" s="176" t="s">
        <v>3512</v>
      </c>
      <c r="B343" s="424" t="s">
        <v>9039</v>
      </c>
      <c r="C343" s="176" t="s">
        <v>17011</v>
      </c>
      <c r="D343" s="429" t="s">
        <v>10541</v>
      </c>
      <c r="E343" s="434" t="s">
        <v>11067</v>
      </c>
      <c r="F343" s="176" t="s">
        <v>9783</v>
      </c>
      <c r="G343" s="436" t="s">
        <v>9782</v>
      </c>
      <c r="H343" s="244" t="s">
        <v>4109</v>
      </c>
      <c r="I343" s="44"/>
      <c r="J343" s="44"/>
    </row>
    <row r="344" spans="1:10" ht="25.5">
      <c r="A344" s="176" t="s">
        <v>3513</v>
      </c>
      <c r="B344" s="424" t="s">
        <v>9040</v>
      </c>
      <c r="C344" s="176" t="s">
        <v>17012</v>
      </c>
      <c r="D344" s="429" t="s">
        <v>10542</v>
      </c>
      <c r="E344" s="434" t="s">
        <v>27823</v>
      </c>
      <c r="F344" s="176" t="s">
        <v>9784</v>
      </c>
      <c r="G344" s="436" t="s">
        <v>237</v>
      </c>
      <c r="H344" s="244" t="s">
        <v>4109</v>
      </c>
      <c r="I344" s="44"/>
      <c r="J344" s="44"/>
    </row>
    <row r="345" spans="1:10" ht="25.5">
      <c r="A345" s="176" t="s">
        <v>3514</v>
      </c>
      <c r="B345" s="424" t="s">
        <v>9041</v>
      </c>
      <c r="C345" s="176" t="s">
        <v>17013</v>
      </c>
      <c r="D345" s="429" t="s">
        <v>10543</v>
      </c>
      <c r="E345" s="434" t="s">
        <v>11068</v>
      </c>
      <c r="F345" s="176" t="s">
        <v>9785</v>
      </c>
      <c r="G345" s="436" t="s">
        <v>237</v>
      </c>
      <c r="H345" s="244" t="s">
        <v>4109</v>
      </c>
      <c r="I345" s="44"/>
      <c r="J345" s="44"/>
    </row>
    <row r="346" spans="1:10" ht="25.5">
      <c r="A346" s="176" t="s">
        <v>3515</v>
      </c>
      <c r="B346" s="424" t="s">
        <v>9042</v>
      </c>
      <c r="C346" s="176" t="s">
        <v>17014</v>
      </c>
      <c r="D346" s="429" t="s">
        <v>10544</v>
      </c>
      <c r="E346" s="434" t="s">
        <v>11069</v>
      </c>
      <c r="F346" s="176" t="s">
        <v>9787</v>
      </c>
      <c r="G346" s="436" t="s">
        <v>238</v>
      </c>
      <c r="H346" s="244" t="s">
        <v>4109</v>
      </c>
      <c r="I346" s="44"/>
      <c r="J346" s="44"/>
    </row>
    <row r="347" spans="1:10" ht="25.5">
      <c r="A347" s="176" t="s">
        <v>3516</v>
      </c>
      <c r="B347" s="424" t="s">
        <v>9043</v>
      </c>
      <c r="C347" s="176" t="s">
        <v>17015</v>
      </c>
      <c r="D347" s="429" t="s">
        <v>10545</v>
      </c>
      <c r="E347" s="434" t="s">
        <v>11070</v>
      </c>
      <c r="F347" s="176" t="s">
        <v>9789</v>
      </c>
      <c r="G347" s="436" t="s">
        <v>9788</v>
      </c>
      <c r="H347" s="244" t="s">
        <v>4109</v>
      </c>
      <c r="I347" s="44"/>
      <c r="J347" s="44"/>
    </row>
    <row r="348" spans="1:10" ht="25.5">
      <c r="A348" s="176" t="s">
        <v>3517</v>
      </c>
      <c r="B348" s="424" t="s">
        <v>9044</v>
      </c>
      <c r="C348" s="176" t="s">
        <v>17016</v>
      </c>
      <c r="D348" s="429" t="s">
        <v>10546</v>
      </c>
      <c r="E348" s="434" t="s">
        <v>11071</v>
      </c>
      <c r="F348" s="176" t="s">
        <v>9790</v>
      </c>
      <c r="G348" s="436" t="s">
        <v>6016</v>
      </c>
      <c r="H348" s="244" t="s">
        <v>4109</v>
      </c>
      <c r="I348" s="44"/>
      <c r="J348" s="44"/>
    </row>
    <row r="349" spans="1:10" ht="25.5">
      <c r="A349" s="176" t="s">
        <v>3518</v>
      </c>
      <c r="B349" s="424" t="s">
        <v>9045</v>
      </c>
      <c r="C349" s="176" t="s">
        <v>17017</v>
      </c>
      <c r="D349" s="429" t="s">
        <v>10547</v>
      </c>
      <c r="E349" s="434" t="s">
        <v>11072</v>
      </c>
      <c r="F349" s="176" t="s">
        <v>9791</v>
      </c>
      <c r="G349" s="436" t="s">
        <v>6016</v>
      </c>
      <c r="H349" s="244" t="s">
        <v>4109</v>
      </c>
      <c r="I349" s="44"/>
      <c r="J349" s="44"/>
    </row>
    <row r="350" spans="1:10" ht="25.5">
      <c r="A350" s="176" t="s">
        <v>3519</v>
      </c>
      <c r="B350" s="424" t="s">
        <v>9046</v>
      </c>
      <c r="C350" s="176" t="s">
        <v>17018</v>
      </c>
      <c r="D350" s="429" t="s">
        <v>10548</v>
      </c>
      <c r="E350" s="434" t="s">
        <v>11073</v>
      </c>
      <c r="F350" s="176" t="s">
        <v>9792</v>
      </c>
      <c r="G350" s="436" t="s">
        <v>6016</v>
      </c>
      <c r="H350" s="244" t="s">
        <v>4109</v>
      </c>
      <c r="I350" s="44"/>
      <c r="J350" s="44"/>
    </row>
    <row r="351" spans="1:10" ht="25.5">
      <c r="A351" s="176" t="s">
        <v>3520</v>
      </c>
      <c r="B351" s="424" t="s">
        <v>9047</v>
      </c>
      <c r="C351" s="176" t="s">
        <v>17019</v>
      </c>
      <c r="D351" s="429" t="s">
        <v>10549</v>
      </c>
      <c r="E351" s="434" t="s">
        <v>11074</v>
      </c>
      <c r="F351" s="176" t="s">
        <v>9793</v>
      </c>
      <c r="G351" s="436" t="s">
        <v>243</v>
      </c>
      <c r="H351" s="244" t="s">
        <v>4109</v>
      </c>
      <c r="I351" s="44"/>
      <c r="J351" s="44"/>
    </row>
    <row r="352" spans="1:10" ht="25.5">
      <c r="A352" s="176" t="s">
        <v>3521</v>
      </c>
      <c r="B352" s="424" t="s">
        <v>9048</v>
      </c>
      <c r="C352" s="176" t="s">
        <v>17020</v>
      </c>
      <c r="D352" s="429" t="s">
        <v>10550</v>
      </c>
      <c r="E352" s="434" t="s">
        <v>11075</v>
      </c>
      <c r="F352" s="176" t="s">
        <v>9794</v>
      </c>
      <c r="G352" s="436" t="s">
        <v>243</v>
      </c>
      <c r="H352" s="244" t="s">
        <v>4109</v>
      </c>
      <c r="I352" s="44"/>
      <c r="J352" s="44"/>
    </row>
    <row r="353" spans="1:10" ht="25.5">
      <c r="A353" s="176" t="s">
        <v>3522</v>
      </c>
      <c r="B353" s="424" t="s">
        <v>32279</v>
      </c>
      <c r="C353" s="176" t="s">
        <v>17021</v>
      </c>
      <c r="D353" s="429" t="s">
        <v>10551</v>
      </c>
      <c r="E353" s="434" t="s">
        <v>32338</v>
      </c>
      <c r="F353" s="176" t="s">
        <v>9795</v>
      </c>
      <c r="G353" s="436" t="s">
        <v>9796</v>
      </c>
      <c r="H353" s="244" t="s">
        <v>4109</v>
      </c>
      <c r="I353" s="44"/>
      <c r="J353" s="44"/>
    </row>
    <row r="354" spans="1:10" ht="25.5">
      <c r="A354" s="176" t="s">
        <v>3523</v>
      </c>
      <c r="B354" s="424" t="s">
        <v>9049</v>
      </c>
      <c r="C354" s="176" t="s">
        <v>17022</v>
      </c>
      <c r="D354" s="429" t="s">
        <v>10552</v>
      </c>
      <c r="E354" s="434" t="s">
        <v>22202</v>
      </c>
      <c r="F354" s="176" t="s">
        <v>9797</v>
      </c>
      <c r="G354" s="436" t="s">
        <v>9796</v>
      </c>
      <c r="H354" s="244" t="s">
        <v>4109</v>
      </c>
      <c r="I354" s="44"/>
      <c r="J354" s="44"/>
    </row>
    <row r="355" spans="1:10" ht="25.5">
      <c r="A355" s="176" t="s">
        <v>3524</v>
      </c>
      <c r="B355" s="424" t="s">
        <v>9050</v>
      </c>
      <c r="C355" s="176" t="s">
        <v>17023</v>
      </c>
      <c r="D355" s="429" t="s">
        <v>10553</v>
      </c>
      <c r="E355" s="434" t="s">
        <v>25038</v>
      </c>
      <c r="F355" s="176" t="s">
        <v>9798</v>
      </c>
      <c r="G355" s="436" t="s">
        <v>9799</v>
      </c>
      <c r="H355" s="244" t="s">
        <v>4109</v>
      </c>
      <c r="I355" s="44"/>
      <c r="J355" s="44"/>
    </row>
    <row r="356" spans="1:10" ht="25.5">
      <c r="A356" s="176" t="s">
        <v>3525</v>
      </c>
      <c r="B356" s="424" t="s">
        <v>9051</v>
      </c>
      <c r="C356" s="176" t="s">
        <v>17024</v>
      </c>
      <c r="D356" s="429" t="s">
        <v>10554</v>
      </c>
      <c r="E356" s="434" t="s">
        <v>11076</v>
      </c>
      <c r="F356" s="176" t="s">
        <v>9800</v>
      </c>
      <c r="G356" s="436" t="s">
        <v>9799</v>
      </c>
      <c r="H356" s="244" t="s">
        <v>4109</v>
      </c>
      <c r="I356" s="44"/>
      <c r="J356" s="44"/>
    </row>
    <row r="357" spans="1:10" ht="25.5">
      <c r="A357" s="176" t="s">
        <v>3526</v>
      </c>
      <c r="B357" s="424" t="s">
        <v>9052</v>
      </c>
      <c r="C357" s="176" t="s">
        <v>17025</v>
      </c>
      <c r="D357" s="429" t="s">
        <v>10555</v>
      </c>
      <c r="E357" s="434" t="s">
        <v>11077</v>
      </c>
      <c r="F357" s="176" t="s">
        <v>9801</v>
      </c>
      <c r="G357" s="436" t="s">
        <v>9799</v>
      </c>
      <c r="H357" s="244" t="s">
        <v>4109</v>
      </c>
      <c r="I357" s="44"/>
      <c r="J357" s="44"/>
    </row>
    <row r="358" spans="1:10" ht="25.5">
      <c r="A358" s="176" t="s">
        <v>3527</v>
      </c>
      <c r="B358" s="424" t="s">
        <v>9053</v>
      </c>
      <c r="C358" s="176" t="s">
        <v>17026</v>
      </c>
      <c r="D358" s="429" t="s">
        <v>10556</v>
      </c>
      <c r="E358" s="434" t="s">
        <v>11078</v>
      </c>
      <c r="F358" s="176" t="s">
        <v>9802</v>
      </c>
      <c r="G358" s="436" t="s">
        <v>2208</v>
      </c>
      <c r="H358" s="244" t="s">
        <v>4109</v>
      </c>
      <c r="I358" s="44"/>
      <c r="J358" s="44"/>
    </row>
    <row r="359" spans="1:10" ht="25.5">
      <c r="A359" s="176" t="s">
        <v>3528</v>
      </c>
      <c r="B359" s="424" t="s">
        <v>9054</v>
      </c>
      <c r="C359" s="176" t="s">
        <v>17027</v>
      </c>
      <c r="D359" s="429" t="s">
        <v>10557</v>
      </c>
      <c r="E359" s="434" t="s">
        <v>27824</v>
      </c>
      <c r="F359" s="176" t="s">
        <v>9803</v>
      </c>
      <c r="G359" s="436" t="s">
        <v>2208</v>
      </c>
      <c r="H359" s="244" t="s">
        <v>4109</v>
      </c>
      <c r="I359" s="44"/>
      <c r="J359" s="44"/>
    </row>
    <row r="360" spans="1:10" ht="25.5">
      <c r="A360" s="176" t="s">
        <v>3529</v>
      </c>
      <c r="B360" s="424" t="s">
        <v>9055</v>
      </c>
      <c r="C360" s="176" t="s">
        <v>17028</v>
      </c>
      <c r="D360" s="429" t="s">
        <v>10558</v>
      </c>
      <c r="E360" s="434" t="s">
        <v>27825</v>
      </c>
      <c r="F360" s="176" t="s">
        <v>9804</v>
      </c>
      <c r="G360" s="436" t="s">
        <v>2208</v>
      </c>
      <c r="H360" s="244" t="s">
        <v>4109</v>
      </c>
      <c r="I360" s="44"/>
      <c r="J360" s="44"/>
    </row>
    <row r="361" spans="1:10" ht="25.5">
      <c r="A361" s="176" t="s">
        <v>3530</v>
      </c>
      <c r="B361" s="424" t="s">
        <v>9056</v>
      </c>
      <c r="C361" s="176" t="s">
        <v>17029</v>
      </c>
      <c r="D361" s="429" t="s">
        <v>10559</v>
      </c>
      <c r="E361" s="434" t="s">
        <v>22203</v>
      </c>
      <c r="F361" s="176" t="s">
        <v>9805</v>
      </c>
      <c r="G361" s="436" t="s">
        <v>2208</v>
      </c>
      <c r="H361" s="244" t="s">
        <v>4109</v>
      </c>
      <c r="I361" s="44"/>
      <c r="J361" s="44"/>
    </row>
    <row r="362" spans="1:10" ht="25.5">
      <c r="A362" s="176" t="s">
        <v>3531</v>
      </c>
      <c r="B362" s="424" t="s">
        <v>9057</v>
      </c>
      <c r="C362" s="176" t="s">
        <v>17030</v>
      </c>
      <c r="D362" s="429" t="s">
        <v>10560</v>
      </c>
      <c r="E362" s="434" t="s">
        <v>22204</v>
      </c>
      <c r="F362" s="176" t="s">
        <v>9806</v>
      </c>
      <c r="G362" s="436" t="s">
        <v>2208</v>
      </c>
      <c r="H362" s="244" t="s">
        <v>4109</v>
      </c>
      <c r="I362" s="44"/>
      <c r="J362" s="44"/>
    </row>
    <row r="363" spans="1:10" ht="25.5">
      <c r="A363" s="176" t="s">
        <v>3532</v>
      </c>
      <c r="B363" s="424" t="s">
        <v>27725</v>
      </c>
      <c r="C363" s="176" t="s">
        <v>17031</v>
      </c>
      <c r="D363" s="429" t="s">
        <v>10561</v>
      </c>
      <c r="E363" s="434" t="s">
        <v>32339</v>
      </c>
      <c r="F363" s="176" t="s">
        <v>9808</v>
      </c>
      <c r="G363" s="436" t="s">
        <v>248</v>
      </c>
      <c r="H363" s="244" t="s">
        <v>4108</v>
      </c>
      <c r="I363" s="44"/>
      <c r="J363" s="44"/>
    </row>
    <row r="364" spans="1:10" ht="25.5">
      <c r="A364" s="176" t="s">
        <v>3533</v>
      </c>
      <c r="B364" s="424" t="s">
        <v>9058</v>
      </c>
      <c r="C364" s="176" t="s">
        <v>17032</v>
      </c>
      <c r="D364" s="429" t="s">
        <v>10562</v>
      </c>
      <c r="E364" s="434" t="s">
        <v>11079</v>
      </c>
      <c r="F364" s="176" t="s">
        <v>9809</v>
      </c>
      <c r="G364" s="436" t="s">
        <v>248</v>
      </c>
      <c r="H364" s="244" t="s">
        <v>4109</v>
      </c>
      <c r="I364" s="44"/>
      <c r="J364" s="44"/>
    </row>
    <row r="365" spans="1:10" ht="25.5">
      <c r="A365" s="176" t="s">
        <v>3534</v>
      </c>
      <c r="B365" s="424" t="s">
        <v>9059</v>
      </c>
      <c r="C365" s="176" t="s">
        <v>17033</v>
      </c>
      <c r="D365" s="429" t="s">
        <v>10563</v>
      </c>
      <c r="E365" s="434" t="s">
        <v>11080</v>
      </c>
      <c r="F365" s="176" t="s">
        <v>9810</v>
      </c>
      <c r="G365" s="436" t="s">
        <v>248</v>
      </c>
      <c r="H365" s="244" t="s">
        <v>4109</v>
      </c>
      <c r="I365" s="44"/>
      <c r="J365" s="44"/>
    </row>
    <row r="366" spans="1:10" ht="38.25">
      <c r="A366" s="176" t="s">
        <v>3535</v>
      </c>
      <c r="B366" s="424" t="s">
        <v>9060</v>
      </c>
      <c r="C366" s="176" t="s">
        <v>17034</v>
      </c>
      <c r="D366" s="429" t="s">
        <v>10564</v>
      </c>
      <c r="E366" s="434" t="s">
        <v>11081</v>
      </c>
      <c r="F366" s="176" t="s">
        <v>9811</v>
      </c>
      <c r="G366" s="436" t="s">
        <v>248</v>
      </c>
      <c r="H366" s="244" t="s">
        <v>4109</v>
      </c>
      <c r="I366" s="44"/>
      <c r="J366" s="44"/>
    </row>
    <row r="367" spans="1:10" ht="25.5">
      <c r="A367" s="176" t="s">
        <v>3536</v>
      </c>
      <c r="B367" s="424" t="s">
        <v>9061</v>
      </c>
      <c r="C367" s="176" t="s">
        <v>17035</v>
      </c>
      <c r="D367" s="429" t="s">
        <v>10565</v>
      </c>
      <c r="E367" s="434" t="s">
        <v>22205</v>
      </c>
      <c r="F367" s="176" t="s">
        <v>9812</v>
      </c>
      <c r="G367" s="436" t="s">
        <v>253</v>
      </c>
      <c r="H367" s="244" t="s">
        <v>4109</v>
      </c>
      <c r="I367" s="44"/>
      <c r="J367" s="44"/>
    </row>
    <row r="368" spans="1:10" ht="25.5">
      <c r="A368" s="176" t="s">
        <v>3537</v>
      </c>
      <c r="B368" s="424" t="s">
        <v>9062</v>
      </c>
      <c r="C368" s="176" t="s">
        <v>17036</v>
      </c>
      <c r="D368" s="429" t="s">
        <v>10566</v>
      </c>
      <c r="E368" s="434" t="s">
        <v>11082</v>
      </c>
      <c r="F368" s="176" t="s">
        <v>9813</v>
      </c>
      <c r="G368" s="436" t="s">
        <v>253</v>
      </c>
      <c r="H368" s="244" t="s">
        <v>4109</v>
      </c>
      <c r="I368" s="44"/>
      <c r="J368" s="44"/>
    </row>
    <row r="369" spans="1:10" ht="25.5">
      <c r="A369" s="176" t="s">
        <v>3538</v>
      </c>
      <c r="B369" s="424" t="s">
        <v>9063</v>
      </c>
      <c r="C369" s="176" t="s">
        <v>17037</v>
      </c>
      <c r="D369" s="429" t="s">
        <v>10567</v>
      </c>
      <c r="E369" s="434" t="s">
        <v>5733</v>
      </c>
      <c r="F369" s="176" t="s">
        <v>9814</v>
      </c>
      <c r="G369" s="436" t="s">
        <v>9815</v>
      </c>
      <c r="H369" s="244" t="s">
        <v>4108</v>
      </c>
      <c r="I369" s="44"/>
      <c r="J369" s="44"/>
    </row>
    <row r="370" spans="1:10" ht="25.5">
      <c r="A370" s="176" t="s">
        <v>3539</v>
      </c>
      <c r="B370" s="424" t="s">
        <v>9064</v>
      </c>
      <c r="C370" s="176" t="s">
        <v>17038</v>
      </c>
      <c r="D370" s="429" t="s">
        <v>10568</v>
      </c>
      <c r="E370" s="434" t="s">
        <v>11083</v>
      </c>
      <c r="F370" s="176" t="s">
        <v>9816</v>
      </c>
      <c r="G370" s="436" t="s">
        <v>256</v>
      </c>
      <c r="H370" s="244" t="s">
        <v>4109</v>
      </c>
      <c r="I370" s="44"/>
      <c r="J370" s="44"/>
    </row>
    <row r="371" spans="1:10" ht="25.5">
      <c r="A371" s="176" t="s">
        <v>3540</v>
      </c>
      <c r="B371" s="424" t="s">
        <v>9065</v>
      </c>
      <c r="C371" s="176" t="s">
        <v>17039</v>
      </c>
      <c r="D371" s="429" t="s">
        <v>10569</v>
      </c>
      <c r="E371" s="434" t="s">
        <v>25502</v>
      </c>
      <c r="F371" s="176" t="s">
        <v>9817</v>
      </c>
      <c r="G371" s="436" t="s">
        <v>256</v>
      </c>
      <c r="H371" s="244" t="s">
        <v>4109</v>
      </c>
      <c r="I371" s="44"/>
      <c r="J371" s="44"/>
    </row>
    <row r="372" spans="1:10" ht="25.5">
      <c r="A372" s="176" t="s">
        <v>3541</v>
      </c>
      <c r="B372" s="424" t="s">
        <v>9066</v>
      </c>
      <c r="C372" s="176" t="s">
        <v>17040</v>
      </c>
      <c r="D372" s="429" t="s">
        <v>10570</v>
      </c>
      <c r="E372" s="434" t="s">
        <v>27826</v>
      </c>
      <c r="F372" s="176" t="s">
        <v>9818</v>
      </c>
      <c r="G372" s="436" t="s">
        <v>256</v>
      </c>
      <c r="H372" s="244" t="s">
        <v>4109</v>
      </c>
      <c r="I372" s="44"/>
      <c r="J372" s="44"/>
    </row>
    <row r="373" spans="1:10" ht="25.5">
      <c r="A373" s="176" t="s">
        <v>3542</v>
      </c>
      <c r="B373" s="424" t="s">
        <v>27726</v>
      </c>
      <c r="C373" s="176" t="s">
        <v>17041</v>
      </c>
      <c r="D373" s="429" t="s">
        <v>10571</v>
      </c>
      <c r="E373" s="434" t="s">
        <v>32340</v>
      </c>
      <c r="F373" s="176" t="s">
        <v>9819</v>
      </c>
      <c r="G373" s="436" t="s">
        <v>9820</v>
      </c>
      <c r="H373" s="244" t="s">
        <v>4109</v>
      </c>
      <c r="I373" s="44"/>
      <c r="J373" s="44"/>
    </row>
    <row r="374" spans="1:10" ht="25.5">
      <c r="A374" s="176" t="s">
        <v>3543</v>
      </c>
      <c r="B374" s="424" t="s">
        <v>9067</v>
      </c>
      <c r="C374" s="176" t="s">
        <v>17042</v>
      </c>
      <c r="D374" s="429" t="s">
        <v>10572</v>
      </c>
      <c r="E374" s="434" t="s">
        <v>11084</v>
      </c>
      <c r="F374" s="176" t="s">
        <v>9821</v>
      </c>
      <c r="G374" s="436" t="s">
        <v>9820</v>
      </c>
      <c r="H374" s="244" t="s">
        <v>4109</v>
      </c>
      <c r="I374" s="44"/>
      <c r="J374" s="44"/>
    </row>
    <row r="375" spans="1:10" ht="38.25">
      <c r="A375" s="176" t="s">
        <v>3544</v>
      </c>
      <c r="B375" s="424" t="s">
        <v>9068</v>
      </c>
      <c r="C375" s="176" t="s">
        <v>17043</v>
      </c>
      <c r="D375" s="429" t="s">
        <v>10573</v>
      </c>
      <c r="E375" s="434" t="s">
        <v>11085</v>
      </c>
      <c r="F375" s="176" t="s">
        <v>9822</v>
      </c>
      <c r="G375" s="436" t="s">
        <v>9820</v>
      </c>
      <c r="H375" s="244" t="s">
        <v>4108</v>
      </c>
      <c r="I375" s="44"/>
      <c r="J375" s="44"/>
    </row>
    <row r="376" spans="1:10" ht="25.5">
      <c r="A376" s="176" t="s">
        <v>3545</v>
      </c>
      <c r="B376" s="424" t="s">
        <v>9069</v>
      </c>
      <c r="C376" s="176" t="s">
        <v>17044</v>
      </c>
      <c r="D376" s="429" t="s">
        <v>10574</v>
      </c>
      <c r="E376" s="434" t="s">
        <v>11086</v>
      </c>
      <c r="F376" s="176" t="s">
        <v>9823</v>
      </c>
      <c r="G376" s="436" t="s">
        <v>5997</v>
      </c>
      <c r="H376" s="244" t="s">
        <v>4109</v>
      </c>
      <c r="I376" s="44"/>
      <c r="J376" s="44"/>
    </row>
    <row r="377" spans="1:10" ht="25.5">
      <c r="A377" s="176" t="s">
        <v>3546</v>
      </c>
      <c r="B377" s="424" t="s">
        <v>9070</v>
      </c>
      <c r="C377" s="176" t="s">
        <v>17045</v>
      </c>
      <c r="D377" s="429" t="s">
        <v>10575</v>
      </c>
      <c r="E377" s="434" t="s">
        <v>11087</v>
      </c>
      <c r="F377" s="176" t="s">
        <v>9824</v>
      </c>
      <c r="G377" s="436" t="s">
        <v>257</v>
      </c>
      <c r="H377" s="244" t="s">
        <v>4109</v>
      </c>
      <c r="I377" s="44"/>
      <c r="J377" s="44"/>
    </row>
    <row r="378" spans="1:10" ht="25.5">
      <c r="A378" s="176" t="s">
        <v>3547</v>
      </c>
      <c r="B378" s="424" t="s">
        <v>9071</v>
      </c>
      <c r="C378" s="176" t="s">
        <v>17046</v>
      </c>
      <c r="D378" s="429" t="s">
        <v>10576</v>
      </c>
      <c r="E378" s="434" t="s">
        <v>32341</v>
      </c>
      <c r="F378" s="176" t="s">
        <v>9825</v>
      </c>
      <c r="G378" s="436" t="s">
        <v>2313</v>
      </c>
      <c r="H378" s="244" t="s">
        <v>4109</v>
      </c>
      <c r="I378" s="44"/>
      <c r="J378" s="44"/>
    </row>
    <row r="379" spans="1:10" ht="25.5">
      <c r="A379" s="176" t="s">
        <v>3548</v>
      </c>
      <c r="B379" s="424" t="s">
        <v>9072</v>
      </c>
      <c r="C379" s="176" t="s">
        <v>17047</v>
      </c>
      <c r="D379" s="429" t="s">
        <v>10577</v>
      </c>
      <c r="E379" s="434" t="s">
        <v>27827</v>
      </c>
      <c r="F379" s="176" t="s">
        <v>9826</v>
      </c>
      <c r="G379" s="436" t="s">
        <v>2313</v>
      </c>
      <c r="H379" s="244" t="s">
        <v>4109</v>
      </c>
      <c r="I379" s="44"/>
      <c r="J379" s="44"/>
    </row>
    <row r="380" spans="1:10" ht="25.5">
      <c r="A380" s="176" t="s">
        <v>3549</v>
      </c>
      <c r="B380" s="424" t="s">
        <v>9073</v>
      </c>
      <c r="C380" s="176" t="s">
        <v>17048</v>
      </c>
      <c r="D380" s="429" t="s">
        <v>10578</v>
      </c>
      <c r="E380" s="434" t="s">
        <v>25503</v>
      </c>
      <c r="F380" s="176" t="s">
        <v>9827</v>
      </c>
      <c r="G380" s="436" t="s">
        <v>2313</v>
      </c>
      <c r="H380" s="244" t="s">
        <v>4109</v>
      </c>
      <c r="I380" s="44"/>
      <c r="J380" s="44"/>
    </row>
    <row r="381" spans="1:10" ht="25.5">
      <c r="A381" s="176" t="s">
        <v>3550</v>
      </c>
      <c r="B381" s="424" t="s">
        <v>9074</v>
      </c>
      <c r="C381" s="176" t="s">
        <v>17049</v>
      </c>
      <c r="D381" s="429" t="s">
        <v>10579</v>
      </c>
      <c r="E381" s="434" t="s">
        <v>11088</v>
      </c>
      <c r="F381" s="176" t="s">
        <v>9829</v>
      </c>
      <c r="G381" s="436" t="s">
        <v>9828</v>
      </c>
      <c r="H381" s="244" t="s">
        <v>4109</v>
      </c>
      <c r="I381" s="44"/>
      <c r="J381" s="44"/>
    </row>
    <row r="382" spans="1:10" ht="25.5">
      <c r="A382" s="176" t="s">
        <v>3551</v>
      </c>
      <c r="B382" s="424" t="s">
        <v>9075</v>
      </c>
      <c r="C382" s="176" t="s">
        <v>17050</v>
      </c>
      <c r="D382" s="429" t="s">
        <v>10580</v>
      </c>
      <c r="E382" s="434" t="s">
        <v>11089</v>
      </c>
      <c r="F382" s="176" t="s">
        <v>9830</v>
      </c>
      <c r="G382" s="436" t="s">
        <v>9828</v>
      </c>
      <c r="H382" s="244" t="s">
        <v>4109</v>
      </c>
      <c r="I382" s="44"/>
      <c r="J382" s="44"/>
    </row>
    <row r="383" spans="1:10" ht="38.25">
      <c r="A383" s="176" t="s">
        <v>3552</v>
      </c>
      <c r="B383" s="424" t="s">
        <v>9076</v>
      </c>
      <c r="C383" s="176" t="s">
        <v>17051</v>
      </c>
      <c r="D383" s="429" t="s">
        <v>10581</v>
      </c>
      <c r="E383" s="434" t="s">
        <v>11090</v>
      </c>
      <c r="F383" s="176" t="s">
        <v>9831</v>
      </c>
      <c r="G383" s="436" t="s">
        <v>9828</v>
      </c>
      <c r="H383" s="244" t="s">
        <v>4109</v>
      </c>
      <c r="I383" s="44"/>
      <c r="J383" s="44"/>
    </row>
    <row r="384" spans="1:10" ht="25.5">
      <c r="A384" s="176" t="s">
        <v>3553</v>
      </c>
      <c r="B384" s="424" t="s">
        <v>9077</v>
      </c>
      <c r="C384" s="176" t="s">
        <v>17052</v>
      </c>
      <c r="D384" s="429" t="s">
        <v>10582</v>
      </c>
      <c r="E384" s="434" t="s">
        <v>27828</v>
      </c>
      <c r="F384" s="176" t="s">
        <v>9832</v>
      </c>
      <c r="G384" s="436" t="s">
        <v>9828</v>
      </c>
      <c r="H384" s="244" t="s">
        <v>4109</v>
      </c>
      <c r="I384" s="44"/>
      <c r="J384" s="44"/>
    </row>
    <row r="385" spans="1:10" ht="25.5">
      <c r="A385" s="176" t="s">
        <v>3554</v>
      </c>
      <c r="B385" s="424" t="s">
        <v>9078</v>
      </c>
      <c r="C385" s="176" t="s">
        <v>17053</v>
      </c>
      <c r="D385" s="429" t="s">
        <v>10583</v>
      </c>
      <c r="E385" s="434" t="s">
        <v>32342</v>
      </c>
      <c r="F385" s="176" t="s">
        <v>9833</v>
      </c>
      <c r="G385" s="436" t="s">
        <v>9834</v>
      </c>
      <c r="H385" s="244" t="s">
        <v>4109</v>
      </c>
      <c r="I385" s="44"/>
      <c r="J385" s="44"/>
    </row>
    <row r="386" spans="1:10" ht="25.5">
      <c r="A386" s="176" t="s">
        <v>3555</v>
      </c>
      <c r="B386" s="424" t="s">
        <v>9079</v>
      </c>
      <c r="C386" s="176" t="s">
        <v>17054</v>
      </c>
      <c r="D386" s="429" t="s">
        <v>10584</v>
      </c>
      <c r="E386" s="434" t="s">
        <v>11091</v>
      </c>
      <c r="F386" s="176" t="s">
        <v>9835</v>
      </c>
      <c r="G386" s="436" t="s">
        <v>9834</v>
      </c>
      <c r="H386" s="244" t="s">
        <v>4109</v>
      </c>
      <c r="I386" s="44"/>
      <c r="J386" s="44"/>
    </row>
    <row r="387" spans="1:10" ht="25.5">
      <c r="A387" s="176" t="s">
        <v>3556</v>
      </c>
      <c r="B387" s="424" t="s">
        <v>9080</v>
      </c>
      <c r="C387" s="176" t="s">
        <v>17055</v>
      </c>
      <c r="D387" s="429" t="s">
        <v>10585</v>
      </c>
      <c r="E387" s="434" t="s">
        <v>32343</v>
      </c>
      <c r="F387" s="176" t="s">
        <v>9836</v>
      </c>
      <c r="G387" s="436" t="s">
        <v>9834</v>
      </c>
      <c r="H387" s="244" t="s">
        <v>4109</v>
      </c>
      <c r="I387" s="44"/>
      <c r="J387" s="44"/>
    </row>
    <row r="388" spans="1:10" ht="25.5">
      <c r="A388" s="176" t="s">
        <v>3557</v>
      </c>
      <c r="B388" s="424" t="s">
        <v>9081</v>
      </c>
      <c r="C388" s="176" t="s">
        <v>17056</v>
      </c>
      <c r="D388" s="429" t="s">
        <v>10586</v>
      </c>
      <c r="E388" s="434" t="s">
        <v>11092</v>
      </c>
      <c r="F388" s="176" t="s">
        <v>9837</v>
      </c>
      <c r="G388" s="436" t="s">
        <v>9834</v>
      </c>
      <c r="H388" s="244" t="s">
        <v>4109</v>
      </c>
      <c r="I388" s="44"/>
      <c r="J388" s="44"/>
    </row>
    <row r="389" spans="1:10" ht="25.5">
      <c r="A389" s="176" t="s">
        <v>3558</v>
      </c>
      <c r="B389" s="424" t="s">
        <v>9082</v>
      </c>
      <c r="C389" s="176" t="s">
        <v>17057</v>
      </c>
      <c r="D389" s="429" t="s">
        <v>10587</v>
      </c>
      <c r="E389" s="434" t="s">
        <v>11093</v>
      </c>
      <c r="F389" s="176" t="s">
        <v>9838</v>
      </c>
      <c r="G389" s="436" t="s">
        <v>264</v>
      </c>
      <c r="H389" s="244" t="s">
        <v>4109</v>
      </c>
      <c r="I389" s="44"/>
      <c r="J389" s="44"/>
    </row>
    <row r="390" spans="1:10" ht="25.5">
      <c r="A390" s="176" t="s">
        <v>3559</v>
      </c>
      <c r="B390" s="424" t="s">
        <v>9083</v>
      </c>
      <c r="C390" s="176" t="s">
        <v>17058</v>
      </c>
      <c r="D390" s="429" t="s">
        <v>10588</v>
      </c>
      <c r="E390" s="434" t="s">
        <v>25504</v>
      </c>
      <c r="F390" s="176" t="s">
        <v>9839</v>
      </c>
      <c r="G390" s="436" t="s">
        <v>264</v>
      </c>
      <c r="H390" s="244" t="s">
        <v>4109</v>
      </c>
      <c r="I390" s="44"/>
      <c r="J390" s="44"/>
    </row>
    <row r="391" spans="1:10" ht="25.5">
      <c r="A391" s="176" t="s">
        <v>3560</v>
      </c>
      <c r="B391" s="424" t="s">
        <v>9084</v>
      </c>
      <c r="C391" s="176" t="s">
        <v>17059</v>
      </c>
      <c r="D391" s="429" t="s">
        <v>10589</v>
      </c>
      <c r="E391" s="434" t="s">
        <v>27829</v>
      </c>
      <c r="F391" s="176" t="s">
        <v>9840</v>
      </c>
      <c r="G391" s="436" t="s">
        <v>264</v>
      </c>
      <c r="H391" s="244" t="s">
        <v>4108</v>
      </c>
      <c r="I391" s="44"/>
      <c r="J391" s="44"/>
    </row>
    <row r="392" spans="1:10" ht="25.5">
      <c r="A392" s="176" t="s">
        <v>3561</v>
      </c>
      <c r="B392" s="424" t="s">
        <v>9085</v>
      </c>
      <c r="C392" s="176" t="s">
        <v>17060</v>
      </c>
      <c r="D392" s="429" t="s">
        <v>10590</v>
      </c>
      <c r="E392" s="434" t="s">
        <v>11094</v>
      </c>
      <c r="F392" s="176" t="s">
        <v>9841</v>
      </c>
      <c r="G392" s="436" t="s">
        <v>2397</v>
      </c>
      <c r="H392" s="244" t="s">
        <v>4109</v>
      </c>
      <c r="I392" s="44"/>
      <c r="J392" s="44"/>
    </row>
    <row r="393" spans="1:10" ht="25.5">
      <c r="A393" s="176" t="s">
        <v>3562</v>
      </c>
      <c r="B393" s="424" t="s">
        <v>9086</v>
      </c>
      <c r="C393" s="176" t="s">
        <v>17061</v>
      </c>
      <c r="D393" s="429" t="s">
        <v>10591</v>
      </c>
      <c r="E393" s="434" t="s">
        <v>11095</v>
      </c>
      <c r="F393" s="176" t="s">
        <v>9842</v>
      </c>
      <c r="G393" s="436" t="s">
        <v>2397</v>
      </c>
      <c r="H393" s="244" t="s">
        <v>4109</v>
      </c>
      <c r="I393" s="44"/>
      <c r="J393" s="44"/>
    </row>
    <row r="394" spans="1:10" ht="25.5">
      <c r="A394" s="176" t="s">
        <v>3563</v>
      </c>
      <c r="B394" s="424" t="s">
        <v>9087</v>
      </c>
      <c r="C394" s="176" t="s">
        <v>17062</v>
      </c>
      <c r="D394" s="429" t="s">
        <v>10592</v>
      </c>
      <c r="E394" s="434" t="s">
        <v>11096</v>
      </c>
      <c r="F394" s="176" t="s">
        <v>9843</v>
      </c>
      <c r="G394" s="436" t="s">
        <v>265</v>
      </c>
      <c r="H394" s="244" t="s">
        <v>4109</v>
      </c>
      <c r="I394" s="44"/>
      <c r="J394" s="44"/>
    </row>
    <row r="395" spans="1:10" ht="25.5">
      <c r="A395" s="176" t="s">
        <v>3564</v>
      </c>
      <c r="B395" s="424" t="s">
        <v>9088</v>
      </c>
      <c r="C395" s="176" t="s">
        <v>17063</v>
      </c>
      <c r="D395" s="429" t="s">
        <v>10593</v>
      </c>
      <c r="E395" s="434" t="s">
        <v>11097</v>
      </c>
      <c r="F395" s="176" t="s">
        <v>9844</v>
      </c>
      <c r="G395" s="436" t="s">
        <v>265</v>
      </c>
      <c r="H395" s="244" t="s">
        <v>4109</v>
      </c>
      <c r="I395" s="44"/>
      <c r="J395" s="44"/>
    </row>
    <row r="396" spans="1:10" ht="25.5">
      <c r="A396" s="176" t="s">
        <v>3565</v>
      </c>
      <c r="B396" s="424" t="s">
        <v>9089</v>
      </c>
      <c r="C396" s="176" t="s">
        <v>17064</v>
      </c>
      <c r="D396" s="429" t="s">
        <v>10594</v>
      </c>
      <c r="E396" s="434" t="s">
        <v>30758</v>
      </c>
      <c r="F396" s="176" t="s">
        <v>9845</v>
      </c>
      <c r="G396" s="436" t="s">
        <v>265</v>
      </c>
      <c r="H396" s="244" t="s">
        <v>4109</v>
      </c>
      <c r="I396" s="44"/>
      <c r="J396" s="44"/>
    </row>
    <row r="397" spans="1:10" ht="25.5">
      <c r="A397" s="176" t="s">
        <v>3566</v>
      </c>
      <c r="B397" s="424" t="s">
        <v>9090</v>
      </c>
      <c r="C397" s="176" t="s">
        <v>17065</v>
      </c>
      <c r="D397" s="429" t="s">
        <v>10595</v>
      </c>
      <c r="E397" s="434" t="s">
        <v>27830</v>
      </c>
      <c r="F397" s="176" t="s">
        <v>9846</v>
      </c>
      <c r="G397" s="436" t="s">
        <v>9847</v>
      </c>
      <c r="H397" s="244" t="s">
        <v>4108</v>
      </c>
      <c r="I397" s="44"/>
      <c r="J397" s="44"/>
    </row>
    <row r="398" spans="1:10" ht="25.5">
      <c r="A398" s="176" t="s">
        <v>3567</v>
      </c>
      <c r="B398" s="424" t="s">
        <v>9091</v>
      </c>
      <c r="C398" s="176" t="s">
        <v>17066</v>
      </c>
      <c r="D398" s="429" t="s">
        <v>10596</v>
      </c>
      <c r="E398" s="434" t="s">
        <v>11098</v>
      </c>
      <c r="F398" s="176" t="s">
        <v>9848</v>
      </c>
      <c r="G398" s="436" t="s">
        <v>9847</v>
      </c>
      <c r="H398" s="244" t="s">
        <v>4109</v>
      </c>
      <c r="I398" s="44"/>
      <c r="J398" s="44"/>
    </row>
    <row r="399" spans="1:10" ht="25.5">
      <c r="A399" s="176" t="s">
        <v>3568</v>
      </c>
      <c r="B399" s="424" t="s">
        <v>9092</v>
      </c>
      <c r="C399" s="176" t="s">
        <v>17067</v>
      </c>
      <c r="D399" s="429" t="s">
        <v>10597</v>
      </c>
      <c r="E399" s="434" t="s">
        <v>11099</v>
      </c>
      <c r="F399" s="176" t="s">
        <v>9849</v>
      </c>
      <c r="G399" s="436" t="s">
        <v>9850</v>
      </c>
      <c r="H399" s="244" t="s">
        <v>4109</v>
      </c>
      <c r="I399" s="44"/>
      <c r="J399" s="44"/>
    </row>
    <row r="400" spans="1:10" ht="25.5">
      <c r="A400" s="176" t="s">
        <v>3569</v>
      </c>
      <c r="B400" s="424" t="s">
        <v>9093</v>
      </c>
      <c r="C400" s="176" t="s">
        <v>17068</v>
      </c>
      <c r="D400" s="429" t="s">
        <v>10598</v>
      </c>
      <c r="E400" s="434" t="s">
        <v>11100</v>
      </c>
      <c r="F400" s="176" t="s">
        <v>9851</v>
      </c>
      <c r="G400" s="436" t="s">
        <v>9850</v>
      </c>
      <c r="H400" s="244" t="s">
        <v>4109</v>
      </c>
      <c r="I400" s="44"/>
      <c r="J400" s="44"/>
    </row>
    <row r="401" spans="1:10" ht="25.5">
      <c r="A401" s="176" t="s">
        <v>3570</v>
      </c>
      <c r="B401" s="424" t="s">
        <v>9094</v>
      </c>
      <c r="C401" s="176" t="s">
        <v>17069</v>
      </c>
      <c r="D401" s="429" t="s">
        <v>10599</v>
      </c>
      <c r="E401" s="434" t="s">
        <v>27831</v>
      </c>
      <c r="F401" s="176" t="s">
        <v>9852</v>
      </c>
      <c r="G401" s="436" t="s">
        <v>2421</v>
      </c>
      <c r="H401" s="244" t="s">
        <v>4109</v>
      </c>
      <c r="I401" s="44"/>
      <c r="J401" s="44"/>
    </row>
    <row r="402" spans="1:10" ht="25.5">
      <c r="A402" s="176" t="s">
        <v>3571</v>
      </c>
      <c r="B402" s="424" t="s">
        <v>9095</v>
      </c>
      <c r="C402" s="176" t="s">
        <v>17070</v>
      </c>
      <c r="D402" s="429" t="s">
        <v>10600</v>
      </c>
      <c r="E402" s="434" t="s">
        <v>27832</v>
      </c>
      <c r="F402" s="176" t="s">
        <v>9853</v>
      </c>
      <c r="G402" s="436" t="s">
        <v>2421</v>
      </c>
      <c r="H402" s="244" t="s">
        <v>4109</v>
      </c>
      <c r="I402" s="44"/>
      <c r="J402" s="44"/>
    </row>
    <row r="403" spans="1:10" ht="25.5">
      <c r="A403" s="176" t="s">
        <v>3572</v>
      </c>
      <c r="B403" s="424" t="s">
        <v>9096</v>
      </c>
      <c r="C403" s="176" t="s">
        <v>17071</v>
      </c>
      <c r="D403" s="429" t="s">
        <v>10601</v>
      </c>
      <c r="E403" s="434" t="s">
        <v>11101</v>
      </c>
      <c r="F403" s="176" t="s">
        <v>9854</v>
      </c>
      <c r="G403" s="436" t="s">
        <v>2421</v>
      </c>
      <c r="H403" s="244" t="s">
        <v>4109</v>
      </c>
      <c r="I403" s="44"/>
      <c r="J403" s="44"/>
    </row>
    <row r="404" spans="1:10" ht="25.5">
      <c r="A404" s="176" t="s">
        <v>3573</v>
      </c>
      <c r="B404" s="424" t="s">
        <v>9097</v>
      </c>
      <c r="C404" s="176" t="s">
        <v>17072</v>
      </c>
      <c r="D404" s="429" t="s">
        <v>10602</v>
      </c>
      <c r="E404" s="434" t="s">
        <v>23465</v>
      </c>
      <c r="F404" s="176" t="s">
        <v>9855</v>
      </c>
      <c r="G404" s="436" t="s">
        <v>9856</v>
      </c>
      <c r="H404" s="244" t="s">
        <v>4109</v>
      </c>
      <c r="I404" s="44"/>
      <c r="J404" s="44"/>
    </row>
    <row r="405" spans="1:10" ht="38.25">
      <c r="A405" s="176" t="s">
        <v>3574</v>
      </c>
      <c r="B405" s="424" t="s">
        <v>9098</v>
      </c>
      <c r="C405" s="176" t="s">
        <v>17073</v>
      </c>
      <c r="D405" s="429" t="s">
        <v>10603</v>
      </c>
      <c r="E405" s="434" t="s">
        <v>11102</v>
      </c>
      <c r="F405" s="176" t="s">
        <v>9857</v>
      </c>
      <c r="G405" s="436" t="s">
        <v>9856</v>
      </c>
      <c r="H405" s="244" t="s">
        <v>4109</v>
      </c>
      <c r="I405" s="44"/>
      <c r="J405" s="44"/>
    </row>
    <row r="406" spans="1:10" ht="25.5">
      <c r="A406" s="176" t="s">
        <v>3575</v>
      </c>
      <c r="B406" s="424" t="s">
        <v>9099</v>
      </c>
      <c r="C406" s="176" t="s">
        <v>17074</v>
      </c>
      <c r="D406" s="429" t="s">
        <v>10604</v>
      </c>
      <c r="E406" s="434" t="s">
        <v>27833</v>
      </c>
      <c r="F406" s="176" t="s">
        <v>9858</v>
      </c>
      <c r="G406" s="436" t="s">
        <v>9856</v>
      </c>
      <c r="H406" s="244" t="s">
        <v>4109</v>
      </c>
      <c r="I406" s="44"/>
      <c r="J406" s="44"/>
    </row>
    <row r="407" spans="1:10" ht="25.5">
      <c r="A407" s="176" t="s">
        <v>3576</v>
      </c>
      <c r="B407" s="424" t="s">
        <v>9100</v>
      </c>
      <c r="C407" s="176" t="s">
        <v>17075</v>
      </c>
      <c r="D407" s="429" t="s">
        <v>10605</v>
      </c>
      <c r="E407" s="434" t="s">
        <v>11103</v>
      </c>
      <c r="F407" s="176" t="s">
        <v>9859</v>
      </c>
      <c r="G407" s="436" t="s">
        <v>9856</v>
      </c>
      <c r="H407" s="244" t="s">
        <v>4109</v>
      </c>
      <c r="I407" s="44"/>
      <c r="J407" s="44"/>
    </row>
    <row r="408" spans="1:10" ht="25.5">
      <c r="A408" s="176" t="s">
        <v>3577</v>
      </c>
      <c r="B408" s="424" t="s">
        <v>9101</v>
      </c>
      <c r="C408" s="176" t="s">
        <v>17076</v>
      </c>
      <c r="D408" s="429" t="s">
        <v>10606</v>
      </c>
      <c r="E408" s="434" t="s">
        <v>32344</v>
      </c>
      <c r="F408" s="176" t="s">
        <v>9860</v>
      </c>
      <c r="G408" s="436" t="s">
        <v>9856</v>
      </c>
      <c r="H408" s="244" t="s">
        <v>4109</v>
      </c>
      <c r="I408" s="44"/>
      <c r="J408" s="44"/>
    </row>
    <row r="409" spans="1:10">
      <c r="A409" s="176" t="s">
        <v>3578</v>
      </c>
      <c r="B409" s="424" t="s">
        <v>21705</v>
      </c>
      <c r="C409" s="176" t="s">
        <v>17077</v>
      </c>
      <c r="D409" s="429" t="s">
        <v>10607</v>
      </c>
      <c r="E409" s="434" t="s">
        <v>11104</v>
      </c>
      <c r="F409" s="176" t="s">
        <v>9861</v>
      </c>
      <c r="G409" s="436" t="s">
        <v>267</v>
      </c>
      <c r="H409" s="244" t="s">
        <v>4109</v>
      </c>
      <c r="I409" s="44"/>
      <c r="J409" s="44"/>
    </row>
    <row r="410" spans="1:10" ht="25.5">
      <c r="A410" s="176" t="s">
        <v>3579</v>
      </c>
      <c r="B410" s="424" t="s">
        <v>9102</v>
      </c>
      <c r="C410" s="176" t="s">
        <v>17078</v>
      </c>
      <c r="D410" s="429" t="s">
        <v>10608</v>
      </c>
      <c r="E410" s="434" t="s">
        <v>27834</v>
      </c>
      <c r="F410" s="176" t="s">
        <v>9862</v>
      </c>
      <c r="G410" s="436" t="s">
        <v>267</v>
      </c>
      <c r="H410" s="244" t="s">
        <v>4109</v>
      </c>
      <c r="I410" s="44"/>
      <c r="J410" s="44"/>
    </row>
    <row r="411" spans="1:10" ht="25.5">
      <c r="A411" s="176" t="s">
        <v>3580</v>
      </c>
      <c r="B411" s="424" t="s">
        <v>9103</v>
      </c>
      <c r="C411" s="176" t="s">
        <v>17079</v>
      </c>
      <c r="D411" s="429" t="s">
        <v>10609</v>
      </c>
      <c r="E411" s="434" t="s">
        <v>27835</v>
      </c>
      <c r="F411" s="176" t="s">
        <v>9863</v>
      </c>
      <c r="G411" s="436" t="s">
        <v>267</v>
      </c>
      <c r="H411" s="244" t="s">
        <v>4109</v>
      </c>
      <c r="I411" s="44"/>
      <c r="J411" s="44"/>
    </row>
    <row r="412" spans="1:10" ht="38.25">
      <c r="A412" s="176" t="s">
        <v>3581</v>
      </c>
      <c r="B412" s="424" t="s">
        <v>9104</v>
      </c>
      <c r="C412" s="176" t="s">
        <v>17080</v>
      </c>
      <c r="D412" s="429" t="s">
        <v>10610</v>
      </c>
      <c r="E412" s="434" t="s">
        <v>22206</v>
      </c>
      <c r="F412" s="176" t="s">
        <v>9864</v>
      </c>
      <c r="G412" s="436" t="s">
        <v>267</v>
      </c>
      <c r="H412" s="244" t="s">
        <v>4109</v>
      </c>
      <c r="I412" s="44"/>
      <c r="J412" s="44"/>
    </row>
    <row r="413" spans="1:10" ht="25.5">
      <c r="A413" s="176" t="s">
        <v>3582</v>
      </c>
      <c r="B413" s="424" t="s">
        <v>9105</v>
      </c>
      <c r="C413" s="176" t="s">
        <v>17081</v>
      </c>
      <c r="D413" s="429" t="s">
        <v>10611</v>
      </c>
      <c r="E413" s="434" t="s">
        <v>22207</v>
      </c>
      <c r="F413" s="176" t="s">
        <v>9865</v>
      </c>
      <c r="G413" s="436" t="s">
        <v>269</v>
      </c>
      <c r="H413" s="244" t="s">
        <v>4109</v>
      </c>
      <c r="I413" s="44"/>
      <c r="J413" s="44"/>
    </row>
    <row r="414" spans="1:10" ht="25.5">
      <c r="A414" s="176" t="s">
        <v>3583</v>
      </c>
      <c r="B414" s="424" t="s">
        <v>9106</v>
      </c>
      <c r="C414" s="176" t="s">
        <v>17082</v>
      </c>
      <c r="D414" s="429" t="s">
        <v>10612</v>
      </c>
      <c r="E414" s="434" t="s">
        <v>11105</v>
      </c>
      <c r="F414" s="176" t="s">
        <v>9867</v>
      </c>
      <c r="G414" s="436" t="s">
        <v>9866</v>
      </c>
      <c r="H414" s="244" t="s">
        <v>4109</v>
      </c>
      <c r="I414" s="44"/>
      <c r="J414" s="44"/>
    </row>
    <row r="415" spans="1:10" ht="25.5">
      <c r="A415" s="176" t="s">
        <v>3584</v>
      </c>
      <c r="B415" s="424" t="s">
        <v>9107</v>
      </c>
      <c r="C415" s="176" t="s">
        <v>17083</v>
      </c>
      <c r="D415" s="429" t="s">
        <v>10613</v>
      </c>
      <c r="E415" s="434" t="s">
        <v>11106</v>
      </c>
      <c r="F415" s="176" t="s">
        <v>9868</v>
      </c>
      <c r="G415" s="436" t="s">
        <v>9866</v>
      </c>
      <c r="H415" s="244" t="s">
        <v>4109</v>
      </c>
      <c r="I415" s="44"/>
      <c r="J415" s="44"/>
    </row>
    <row r="416" spans="1:10" ht="25.5">
      <c r="A416" s="176" t="s">
        <v>3585</v>
      </c>
      <c r="B416" s="424" t="s">
        <v>9108</v>
      </c>
      <c r="C416" s="176" t="s">
        <v>17084</v>
      </c>
      <c r="D416" s="429" t="s">
        <v>10614</v>
      </c>
      <c r="E416" s="434" t="s">
        <v>10988</v>
      </c>
      <c r="F416" s="176" t="s">
        <v>9869</v>
      </c>
      <c r="G416" s="436" t="s">
        <v>272</v>
      </c>
      <c r="H416" s="244" t="s">
        <v>4109</v>
      </c>
      <c r="I416" s="44"/>
      <c r="J416" s="44"/>
    </row>
    <row r="417" spans="1:10" ht="25.5">
      <c r="A417" s="176" t="s">
        <v>622</v>
      </c>
      <c r="B417" s="424" t="s">
        <v>9109</v>
      </c>
      <c r="C417" s="176" t="s">
        <v>17085</v>
      </c>
      <c r="D417" s="429" t="s">
        <v>10615</v>
      </c>
      <c r="E417" s="434" t="s">
        <v>30759</v>
      </c>
      <c r="F417" s="176" t="s">
        <v>9870</v>
      </c>
      <c r="G417" s="436" t="s">
        <v>272</v>
      </c>
      <c r="H417" s="244" t="s">
        <v>4109</v>
      </c>
      <c r="I417" s="44"/>
      <c r="J417" s="44"/>
    </row>
    <row r="418" spans="1:10" ht="25.5">
      <c r="A418" s="176" t="s">
        <v>3586</v>
      </c>
      <c r="B418" s="424" t="s">
        <v>9110</v>
      </c>
      <c r="C418" s="176" t="s">
        <v>17086</v>
      </c>
      <c r="D418" s="429" t="s">
        <v>10616</v>
      </c>
      <c r="E418" s="434" t="s">
        <v>10970</v>
      </c>
      <c r="F418" s="176" t="s">
        <v>9871</v>
      </c>
      <c r="G418" s="436" t="s">
        <v>272</v>
      </c>
      <c r="H418" s="244" t="s">
        <v>4109</v>
      </c>
      <c r="I418" s="44"/>
      <c r="J418" s="44"/>
    </row>
    <row r="419" spans="1:10" ht="25.5">
      <c r="A419" s="176" t="s">
        <v>3587</v>
      </c>
      <c r="B419" s="424" t="s">
        <v>9111</v>
      </c>
      <c r="C419" s="176" t="s">
        <v>17087</v>
      </c>
      <c r="D419" s="429" t="s">
        <v>10617</v>
      </c>
      <c r="E419" s="434" t="s">
        <v>27836</v>
      </c>
      <c r="F419" s="176" t="s">
        <v>9872</v>
      </c>
      <c r="G419" s="436" t="s">
        <v>272</v>
      </c>
      <c r="H419" s="244" t="s">
        <v>4109</v>
      </c>
      <c r="I419" s="44"/>
      <c r="J419" s="44"/>
    </row>
    <row r="420" spans="1:10" ht="25.5">
      <c r="A420" s="176" t="s">
        <v>3588</v>
      </c>
      <c r="B420" s="424" t="s">
        <v>22152</v>
      </c>
      <c r="C420" s="176" t="s">
        <v>17088</v>
      </c>
      <c r="D420" s="429" t="s">
        <v>10618</v>
      </c>
      <c r="E420" s="434" t="s">
        <v>30760</v>
      </c>
      <c r="F420" s="176" t="s">
        <v>9874</v>
      </c>
      <c r="G420" s="436" t="s">
        <v>9873</v>
      </c>
      <c r="H420" s="244" t="s">
        <v>4109</v>
      </c>
      <c r="I420" s="44"/>
      <c r="J420" s="44"/>
    </row>
    <row r="421" spans="1:10" ht="25.5">
      <c r="A421" s="176" t="s">
        <v>3589</v>
      </c>
      <c r="B421" s="424" t="s">
        <v>9112</v>
      </c>
      <c r="C421" s="176" t="s">
        <v>17089</v>
      </c>
      <c r="D421" s="429" t="s">
        <v>10619</v>
      </c>
      <c r="E421" s="434" t="s">
        <v>27837</v>
      </c>
      <c r="F421" s="176" t="s">
        <v>9875</v>
      </c>
      <c r="G421" s="436" t="s">
        <v>9873</v>
      </c>
      <c r="H421" s="244" t="s">
        <v>4109</v>
      </c>
      <c r="I421" s="44"/>
      <c r="J421" s="44"/>
    </row>
    <row r="422" spans="1:10" ht="25.5">
      <c r="A422" s="176" t="s">
        <v>3590</v>
      </c>
      <c r="B422" s="424" t="s">
        <v>9113</v>
      </c>
      <c r="C422" s="176" t="s">
        <v>17090</v>
      </c>
      <c r="D422" s="429" t="s">
        <v>10620</v>
      </c>
      <c r="E422" s="434" t="s">
        <v>27838</v>
      </c>
      <c r="F422" s="176" t="s">
        <v>9877</v>
      </c>
      <c r="G422" s="436" t="s">
        <v>9876</v>
      </c>
      <c r="H422" s="244" t="s">
        <v>4109</v>
      </c>
      <c r="I422" s="44"/>
      <c r="J422" s="44"/>
    </row>
    <row r="423" spans="1:10" ht="38.25">
      <c r="A423" s="176" t="s">
        <v>3591</v>
      </c>
      <c r="B423" s="424" t="s">
        <v>9114</v>
      </c>
      <c r="C423" s="176" t="s">
        <v>17091</v>
      </c>
      <c r="D423" s="429" t="s">
        <v>10621</v>
      </c>
      <c r="E423" s="434" t="s">
        <v>11107</v>
      </c>
      <c r="F423" s="176" t="s">
        <v>9878</v>
      </c>
      <c r="G423" s="436" t="s">
        <v>9876</v>
      </c>
      <c r="H423" s="244" t="s">
        <v>4109</v>
      </c>
      <c r="I423" s="44"/>
      <c r="J423" s="44"/>
    </row>
    <row r="424" spans="1:10" ht="25.5">
      <c r="A424" s="176" t="s">
        <v>3592</v>
      </c>
      <c r="B424" s="424" t="s">
        <v>9115</v>
      </c>
      <c r="C424" s="176" t="s">
        <v>17092</v>
      </c>
      <c r="D424" s="429" t="s">
        <v>10622</v>
      </c>
      <c r="E424" s="434" t="s">
        <v>11108</v>
      </c>
      <c r="F424" s="176" t="s">
        <v>9879</v>
      </c>
      <c r="G424" s="436" t="s">
        <v>9876</v>
      </c>
      <c r="H424" s="244" t="s">
        <v>4109</v>
      </c>
      <c r="I424" s="44"/>
      <c r="J424" s="44"/>
    </row>
    <row r="425" spans="1:10" ht="25.5">
      <c r="A425" s="176" t="s">
        <v>3593</v>
      </c>
      <c r="B425" s="424" t="s">
        <v>9116</v>
      </c>
      <c r="C425" s="176" t="s">
        <v>17093</v>
      </c>
      <c r="D425" s="429" t="s">
        <v>10623</v>
      </c>
      <c r="E425" s="434" t="s">
        <v>11109</v>
      </c>
      <c r="F425" s="176" t="s">
        <v>9880</v>
      </c>
      <c r="G425" s="436" t="s">
        <v>9876</v>
      </c>
      <c r="H425" s="244" t="s">
        <v>4109</v>
      </c>
      <c r="I425" s="44"/>
      <c r="J425" s="44"/>
    </row>
    <row r="426" spans="1:10" ht="25.5">
      <c r="A426" s="176" t="s">
        <v>3594</v>
      </c>
      <c r="B426" s="424" t="s">
        <v>9117</v>
      </c>
      <c r="C426" s="176" t="s">
        <v>17094</v>
      </c>
      <c r="D426" s="429" t="s">
        <v>10624</v>
      </c>
      <c r="E426" s="434" t="s">
        <v>27839</v>
      </c>
      <c r="F426" s="176" t="s">
        <v>9882</v>
      </c>
      <c r="G426" s="436" t="s">
        <v>9881</v>
      </c>
      <c r="H426" s="244" t="s">
        <v>4109</v>
      </c>
      <c r="I426" s="44"/>
      <c r="J426" s="44"/>
    </row>
    <row r="427" spans="1:10" ht="25.5">
      <c r="A427" s="176" t="s">
        <v>3595</v>
      </c>
      <c r="B427" s="424" t="s">
        <v>9118</v>
      </c>
      <c r="C427" s="176" t="s">
        <v>17095</v>
      </c>
      <c r="D427" s="429" t="s">
        <v>10625</v>
      </c>
      <c r="E427" s="434" t="s">
        <v>27840</v>
      </c>
      <c r="F427" s="176" t="s">
        <v>9883</v>
      </c>
      <c r="G427" s="436" t="s">
        <v>9881</v>
      </c>
      <c r="H427" s="244" t="s">
        <v>4109</v>
      </c>
      <c r="I427" s="44"/>
      <c r="J427" s="44"/>
    </row>
    <row r="428" spans="1:10" ht="25.5">
      <c r="A428" s="176" t="s">
        <v>626</v>
      </c>
      <c r="B428" s="424" t="s">
        <v>9119</v>
      </c>
      <c r="C428" s="176" t="s">
        <v>17096</v>
      </c>
      <c r="D428" s="429" t="s">
        <v>10626</v>
      </c>
      <c r="E428" s="434" t="s">
        <v>32345</v>
      </c>
      <c r="F428" s="176" t="s">
        <v>9884</v>
      </c>
      <c r="G428" s="436" t="s">
        <v>9881</v>
      </c>
      <c r="H428" s="244" t="s">
        <v>4109</v>
      </c>
      <c r="I428" s="44"/>
      <c r="J428" s="44"/>
    </row>
    <row r="429" spans="1:10" ht="38.25">
      <c r="A429" s="176" t="s">
        <v>3596</v>
      </c>
      <c r="B429" s="424" t="s">
        <v>9120</v>
      </c>
      <c r="C429" s="176" t="s">
        <v>17097</v>
      </c>
      <c r="D429" s="429" t="s">
        <v>10627</v>
      </c>
      <c r="E429" s="434" t="s">
        <v>11110</v>
      </c>
      <c r="F429" s="176" t="s">
        <v>9886</v>
      </c>
      <c r="G429" s="436" t="s">
        <v>9885</v>
      </c>
      <c r="H429" s="244" t="s">
        <v>4109</v>
      </c>
      <c r="I429" s="44"/>
      <c r="J429" s="44"/>
    </row>
    <row r="430" spans="1:10" ht="25.5">
      <c r="A430" s="176" t="s">
        <v>3597</v>
      </c>
      <c r="B430" s="424" t="s">
        <v>9121</v>
      </c>
      <c r="C430" s="176" t="s">
        <v>17098</v>
      </c>
      <c r="D430" s="429" t="s">
        <v>10628</v>
      </c>
      <c r="E430" s="434" t="s">
        <v>11111</v>
      </c>
      <c r="F430" s="176" t="s">
        <v>9887</v>
      </c>
      <c r="G430" s="436" t="s">
        <v>276</v>
      </c>
      <c r="H430" s="244" t="s">
        <v>4109</v>
      </c>
      <c r="I430" s="44"/>
      <c r="J430" s="44"/>
    </row>
    <row r="431" spans="1:10" ht="25.5">
      <c r="A431" s="176" t="s">
        <v>3598</v>
      </c>
      <c r="B431" s="424" t="s">
        <v>9122</v>
      </c>
      <c r="C431" s="176" t="s">
        <v>17099</v>
      </c>
      <c r="D431" s="429" t="s">
        <v>10629</v>
      </c>
      <c r="E431" s="434" t="s">
        <v>22208</v>
      </c>
      <c r="F431" s="176" t="s">
        <v>9888</v>
      </c>
      <c r="G431" s="436" t="s">
        <v>276</v>
      </c>
      <c r="H431" s="244" t="s">
        <v>4109</v>
      </c>
      <c r="I431" s="44"/>
      <c r="J431" s="44"/>
    </row>
    <row r="432" spans="1:10" ht="25.5">
      <c r="A432" s="176" t="s">
        <v>630</v>
      </c>
      <c r="B432" s="424" t="s">
        <v>9123</v>
      </c>
      <c r="C432" s="176" t="s">
        <v>17100</v>
      </c>
      <c r="D432" s="429" t="s">
        <v>10630</v>
      </c>
      <c r="E432" s="434" t="s">
        <v>27841</v>
      </c>
      <c r="F432" s="176" t="s">
        <v>9889</v>
      </c>
      <c r="G432" s="436" t="s">
        <v>276</v>
      </c>
      <c r="H432" s="244" t="s">
        <v>4109</v>
      </c>
      <c r="I432" s="44"/>
      <c r="J432" s="44"/>
    </row>
    <row r="433" spans="1:10" ht="25.5">
      <c r="A433" s="176" t="s">
        <v>636</v>
      </c>
      <c r="B433" s="424" t="s">
        <v>9124</v>
      </c>
      <c r="C433" s="176" t="s">
        <v>17101</v>
      </c>
      <c r="D433" s="429" t="s">
        <v>10631</v>
      </c>
      <c r="E433" s="434" t="s">
        <v>11112</v>
      </c>
      <c r="F433" s="176" t="s">
        <v>9890</v>
      </c>
      <c r="G433" s="436" t="s">
        <v>276</v>
      </c>
      <c r="H433" s="244" t="s">
        <v>4109</v>
      </c>
      <c r="I433" s="44"/>
      <c r="J433" s="44"/>
    </row>
    <row r="434" spans="1:10" ht="25.5">
      <c r="A434" s="176" t="s">
        <v>639</v>
      </c>
      <c r="B434" s="424" t="s">
        <v>9125</v>
      </c>
      <c r="C434" s="176" t="s">
        <v>17102</v>
      </c>
      <c r="D434" s="429" t="s">
        <v>10632</v>
      </c>
      <c r="E434" s="434" t="s">
        <v>11113</v>
      </c>
      <c r="F434" s="176" t="s">
        <v>9892</v>
      </c>
      <c r="G434" s="436" t="s">
        <v>9891</v>
      </c>
      <c r="H434" s="244" t="s">
        <v>4109</v>
      </c>
      <c r="I434" s="44"/>
      <c r="J434" s="44"/>
    </row>
    <row r="435" spans="1:10" ht="25.5">
      <c r="A435" s="176" t="s">
        <v>641</v>
      </c>
      <c r="B435" s="424" t="s">
        <v>9126</v>
      </c>
      <c r="C435" s="176" t="s">
        <v>17103</v>
      </c>
      <c r="D435" s="429" t="s">
        <v>10633</v>
      </c>
      <c r="E435" s="434" t="s">
        <v>11114</v>
      </c>
      <c r="F435" s="176" t="s">
        <v>9893</v>
      </c>
      <c r="G435" s="436" t="s">
        <v>9891</v>
      </c>
      <c r="H435" s="244" t="s">
        <v>4109</v>
      </c>
      <c r="I435" s="44"/>
      <c r="J435" s="44"/>
    </row>
    <row r="436" spans="1:10" ht="25.5">
      <c r="A436" s="176" t="s">
        <v>3599</v>
      </c>
      <c r="B436" s="424" t="s">
        <v>9127</v>
      </c>
      <c r="C436" s="176" t="s">
        <v>17104</v>
      </c>
      <c r="D436" s="429" t="s">
        <v>10634</v>
      </c>
      <c r="E436" s="434" t="s">
        <v>11115</v>
      </c>
      <c r="F436" s="176" t="s">
        <v>9895</v>
      </c>
      <c r="G436" s="436" t="s">
        <v>9894</v>
      </c>
      <c r="H436" s="244" t="s">
        <v>4109</v>
      </c>
      <c r="I436" s="44"/>
      <c r="J436" s="44"/>
    </row>
    <row r="437" spans="1:10" ht="25.5">
      <c r="A437" s="176" t="s">
        <v>3600</v>
      </c>
      <c r="B437" s="424" t="s">
        <v>9128</v>
      </c>
      <c r="C437" s="176" t="s">
        <v>17105</v>
      </c>
      <c r="D437" s="429" t="s">
        <v>10635</v>
      </c>
      <c r="E437" s="434" t="s">
        <v>11116</v>
      </c>
      <c r="F437" s="176" t="s">
        <v>9897</v>
      </c>
      <c r="G437" s="436" t="s">
        <v>9896</v>
      </c>
      <c r="H437" s="244" t="s">
        <v>4109</v>
      </c>
      <c r="I437" s="44"/>
      <c r="J437" s="44"/>
    </row>
    <row r="438" spans="1:10" ht="25.5">
      <c r="A438" s="176" t="s">
        <v>647</v>
      </c>
      <c r="B438" s="424" t="s">
        <v>9129</v>
      </c>
      <c r="C438" s="176" t="s">
        <v>17106</v>
      </c>
      <c r="D438" s="429" t="s">
        <v>10636</v>
      </c>
      <c r="E438" s="434" t="s">
        <v>22209</v>
      </c>
      <c r="F438" s="176" t="s">
        <v>9898</v>
      </c>
      <c r="G438" s="436" t="s">
        <v>9896</v>
      </c>
      <c r="H438" s="244" t="s">
        <v>4109</v>
      </c>
      <c r="I438" s="44"/>
      <c r="J438" s="44"/>
    </row>
    <row r="439" spans="1:10" ht="25.5">
      <c r="A439" s="176" t="s">
        <v>651</v>
      </c>
      <c r="B439" s="424" t="s">
        <v>9130</v>
      </c>
      <c r="C439" s="176" t="s">
        <v>17107</v>
      </c>
      <c r="D439" s="429" t="s">
        <v>10637</v>
      </c>
      <c r="E439" s="434" t="s">
        <v>11117</v>
      </c>
      <c r="F439" s="176" t="s">
        <v>9899</v>
      </c>
      <c r="G439" s="436" t="s">
        <v>9896</v>
      </c>
      <c r="H439" s="244" t="s">
        <v>4109</v>
      </c>
      <c r="I439" s="44"/>
      <c r="J439" s="44"/>
    </row>
    <row r="440" spans="1:10" ht="25.5">
      <c r="A440" s="176" t="s">
        <v>3601</v>
      </c>
      <c r="B440" s="424" t="s">
        <v>9131</v>
      </c>
      <c r="C440" s="176" t="s">
        <v>17108</v>
      </c>
      <c r="D440" s="429" t="s">
        <v>10638</v>
      </c>
      <c r="E440" s="434" t="s">
        <v>11118</v>
      </c>
      <c r="F440" s="176" t="s">
        <v>9900</v>
      </c>
      <c r="G440" s="436" t="s">
        <v>9896</v>
      </c>
      <c r="H440" s="244" t="s">
        <v>4109</v>
      </c>
      <c r="I440" s="44"/>
      <c r="J440" s="44"/>
    </row>
    <row r="441" spans="1:10" ht="25.5">
      <c r="A441" s="176" t="s">
        <v>3602</v>
      </c>
      <c r="B441" s="424" t="s">
        <v>9132</v>
      </c>
      <c r="C441" s="176" t="s">
        <v>17109</v>
      </c>
      <c r="D441" s="429" t="s">
        <v>10639</v>
      </c>
      <c r="E441" s="434" t="s">
        <v>25505</v>
      </c>
      <c r="F441" s="176" t="s">
        <v>9901</v>
      </c>
      <c r="G441" s="436" t="s">
        <v>9902</v>
      </c>
      <c r="H441" s="244" t="s">
        <v>4109</v>
      </c>
      <c r="I441" s="44"/>
      <c r="J441" s="44"/>
    </row>
    <row r="442" spans="1:10" ht="25.5">
      <c r="A442" s="176" t="s">
        <v>655</v>
      </c>
      <c r="B442" s="424" t="s">
        <v>9133</v>
      </c>
      <c r="C442" s="176" t="s">
        <v>17110</v>
      </c>
      <c r="D442" s="429" t="s">
        <v>10640</v>
      </c>
      <c r="E442" s="434" t="s">
        <v>11119</v>
      </c>
      <c r="F442" s="176" t="s">
        <v>9904</v>
      </c>
      <c r="G442" s="436" t="s">
        <v>2529</v>
      </c>
      <c r="H442" s="244" t="s">
        <v>4109</v>
      </c>
      <c r="I442" s="44"/>
      <c r="J442" s="44"/>
    </row>
    <row r="443" spans="1:10" ht="25.5">
      <c r="A443" s="176" t="s">
        <v>658</v>
      </c>
      <c r="B443" s="424" t="s">
        <v>9134</v>
      </c>
      <c r="C443" s="176" t="s">
        <v>17111</v>
      </c>
      <c r="D443" s="429" t="s">
        <v>10641</v>
      </c>
      <c r="E443" s="434" t="s">
        <v>11044</v>
      </c>
      <c r="F443" s="176" t="s">
        <v>9905</v>
      </c>
      <c r="G443" s="436" t="s">
        <v>2529</v>
      </c>
      <c r="H443" s="244" t="s">
        <v>4109</v>
      </c>
      <c r="I443" s="44"/>
      <c r="J443" s="44"/>
    </row>
    <row r="444" spans="1:10" ht="25.5">
      <c r="A444" s="176" t="s">
        <v>3603</v>
      </c>
      <c r="B444" s="424" t="s">
        <v>9135</v>
      </c>
      <c r="C444" s="176" t="s">
        <v>17112</v>
      </c>
      <c r="D444" s="429" t="s">
        <v>10642</v>
      </c>
      <c r="E444" s="434" t="s">
        <v>11120</v>
      </c>
      <c r="F444" s="176" t="s">
        <v>9906</v>
      </c>
      <c r="G444" s="436" t="s">
        <v>2529</v>
      </c>
      <c r="H444" s="244" t="s">
        <v>4109</v>
      </c>
      <c r="I444" s="44"/>
      <c r="J444" s="44"/>
    </row>
    <row r="445" spans="1:10" ht="25.5">
      <c r="A445" s="176" t="s">
        <v>3604</v>
      </c>
      <c r="B445" s="424" t="s">
        <v>9136</v>
      </c>
      <c r="C445" s="176" t="s">
        <v>17113</v>
      </c>
      <c r="D445" s="429" t="s">
        <v>10643</v>
      </c>
      <c r="E445" s="434" t="s">
        <v>23466</v>
      </c>
      <c r="F445" s="176" t="s">
        <v>9907</v>
      </c>
      <c r="G445" s="436" t="s">
        <v>72</v>
      </c>
      <c r="H445" s="244" t="s">
        <v>4109</v>
      </c>
      <c r="I445" s="44"/>
      <c r="J445" s="44"/>
    </row>
    <row r="446" spans="1:10" ht="25.5">
      <c r="A446" s="176" t="s">
        <v>3605</v>
      </c>
      <c r="B446" s="424" t="s">
        <v>9137</v>
      </c>
      <c r="C446" s="176" t="s">
        <v>17114</v>
      </c>
      <c r="D446" s="429" t="s">
        <v>10644</v>
      </c>
      <c r="E446" s="434" t="s">
        <v>25506</v>
      </c>
      <c r="F446" s="176" t="s">
        <v>9908</v>
      </c>
      <c r="G446" s="436" t="s">
        <v>283</v>
      </c>
      <c r="H446" s="244" t="s">
        <v>4109</v>
      </c>
      <c r="I446" s="44"/>
      <c r="J446" s="44"/>
    </row>
    <row r="447" spans="1:10" ht="25.5">
      <c r="A447" s="176" t="s">
        <v>3606</v>
      </c>
      <c r="B447" s="424" t="s">
        <v>9138</v>
      </c>
      <c r="C447" s="176" t="s">
        <v>17115</v>
      </c>
      <c r="D447" s="429" t="s">
        <v>10645</v>
      </c>
      <c r="E447" s="434" t="s">
        <v>27842</v>
      </c>
      <c r="F447" s="176" t="s">
        <v>9909</v>
      </c>
      <c r="G447" s="436" t="s">
        <v>285</v>
      </c>
      <c r="H447" s="244" t="s">
        <v>4109</v>
      </c>
      <c r="I447" s="44"/>
      <c r="J447" s="44"/>
    </row>
    <row r="448" spans="1:10" ht="25.5">
      <c r="A448" s="176" t="s">
        <v>3607</v>
      </c>
      <c r="B448" s="424" t="s">
        <v>9139</v>
      </c>
      <c r="C448" s="176" t="s">
        <v>17116</v>
      </c>
      <c r="D448" s="429" t="s">
        <v>10646</v>
      </c>
      <c r="E448" s="434" t="s">
        <v>11121</v>
      </c>
      <c r="F448" s="176" t="s">
        <v>9910</v>
      </c>
      <c r="G448" s="436" t="s">
        <v>2565</v>
      </c>
      <c r="H448" s="244" t="s">
        <v>4109</v>
      </c>
      <c r="I448" s="44"/>
      <c r="J448" s="44"/>
    </row>
    <row r="449" spans="1:10" ht="25.5">
      <c r="A449" s="176" t="s">
        <v>3608</v>
      </c>
      <c r="B449" s="424" t="s">
        <v>9140</v>
      </c>
      <c r="C449" s="176" t="s">
        <v>17117</v>
      </c>
      <c r="D449" s="429" t="s">
        <v>10647</v>
      </c>
      <c r="E449" s="434" t="s">
        <v>17600</v>
      </c>
      <c r="F449" s="176" t="s">
        <v>9911</v>
      </c>
      <c r="G449" s="436" t="s">
        <v>9912</v>
      </c>
      <c r="H449" s="244" t="s">
        <v>4109</v>
      </c>
      <c r="I449" s="44"/>
      <c r="J449" s="44"/>
    </row>
    <row r="450" spans="1:10" ht="25.5">
      <c r="A450" s="176" t="s">
        <v>3609</v>
      </c>
      <c r="B450" s="424" t="s">
        <v>9141</v>
      </c>
      <c r="C450" s="176" t="s">
        <v>17118</v>
      </c>
      <c r="D450" s="429" t="s">
        <v>10648</v>
      </c>
      <c r="E450" s="434" t="s">
        <v>27843</v>
      </c>
      <c r="F450" s="176" t="s">
        <v>9913</v>
      </c>
      <c r="G450" s="436" t="s">
        <v>9914</v>
      </c>
      <c r="H450" s="244" t="s">
        <v>4109</v>
      </c>
      <c r="I450" s="44"/>
      <c r="J450" s="44"/>
    </row>
    <row r="451" spans="1:10" ht="25.5">
      <c r="A451" s="176" t="s">
        <v>3610</v>
      </c>
      <c r="B451" s="424" t="s">
        <v>9142</v>
      </c>
      <c r="C451" s="176" t="s">
        <v>17119</v>
      </c>
      <c r="D451" s="429" t="s">
        <v>10649</v>
      </c>
      <c r="E451" s="434" t="s">
        <v>25507</v>
      </c>
      <c r="F451" s="176" t="s">
        <v>9915</v>
      </c>
      <c r="G451" s="436" t="s">
        <v>9914</v>
      </c>
      <c r="H451" s="244" t="s">
        <v>4109</v>
      </c>
      <c r="I451" s="44"/>
      <c r="J451" s="44"/>
    </row>
    <row r="452" spans="1:10" ht="25.5">
      <c r="A452" s="176" t="s">
        <v>3611</v>
      </c>
      <c r="B452" s="424" t="s">
        <v>9143</v>
      </c>
      <c r="C452" s="176" t="s">
        <v>17120</v>
      </c>
      <c r="D452" s="429" t="s">
        <v>10650</v>
      </c>
      <c r="E452" s="434" t="s">
        <v>27844</v>
      </c>
      <c r="F452" s="176" t="s">
        <v>9916</v>
      </c>
      <c r="G452" s="436" t="s">
        <v>2446</v>
      </c>
      <c r="H452" s="244" t="s">
        <v>4109</v>
      </c>
      <c r="I452" s="44"/>
      <c r="J452" s="44"/>
    </row>
    <row r="453" spans="1:10" ht="25.5">
      <c r="A453" s="176" t="s">
        <v>3612</v>
      </c>
      <c r="B453" s="424" t="s">
        <v>9144</v>
      </c>
      <c r="C453" s="176" t="s">
        <v>17121</v>
      </c>
      <c r="D453" s="429" t="s">
        <v>10651</v>
      </c>
      <c r="E453" s="434" t="s">
        <v>11122</v>
      </c>
      <c r="F453" s="176" t="s">
        <v>9917</v>
      </c>
      <c r="G453" s="436" t="s">
        <v>2446</v>
      </c>
      <c r="H453" s="244" t="s">
        <v>4109</v>
      </c>
      <c r="I453" s="44"/>
      <c r="J453" s="44"/>
    </row>
    <row r="454" spans="1:10" ht="25.5">
      <c r="A454" s="176" t="s">
        <v>3613</v>
      </c>
      <c r="B454" s="424" t="s">
        <v>9145</v>
      </c>
      <c r="C454" s="176" t="s">
        <v>17122</v>
      </c>
      <c r="D454" s="429" t="s">
        <v>10652</v>
      </c>
      <c r="E454" s="434" t="s">
        <v>11123</v>
      </c>
      <c r="F454" s="176" t="s">
        <v>9918</v>
      </c>
      <c r="G454" s="436" t="s">
        <v>9919</v>
      </c>
      <c r="H454" s="244" t="s">
        <v>4109</v>
      </c>
      <c r="I454" s="44"/>
      <c r="J454" s="44"/>
    </row>
    <row r="455" spans="1:10" ht="25.5">
      <c r="A455" s="176" t="s">
        <v>3614</v>
      </c>
      <c r="B455" s="424" t="s">
        <v>9146</v>
      </c>
      <c r="C455" s="176" t="s">
        <v>17123</v>
      </c>
      <c r="D455" s="429" t="s">
        <v>10653</v>
      </c>
      <c r="E455" s="434" t="s">
        <v>27845</v>
      </c>
      <c r="F455" s="176" t="s">
        <v>9920</v>
      </c>
      <c r="G455" s="436" t="s">
        <v>2555</v>
      </c>
      <c r="H455" s="244" t="s">
        <v>4108</v>
      </c>
      <c r="I455" s="44"/>
      <c r="J455" s="44"/>
    </row>
    <row r="456" spans="1:10" ht="25.5">
      <c r="A456" s="176" t="s">
        <v>3615</v>
      </c>
      <c r="B456" s="424" t="s">
        <v>9147</v>
      </c>
      <c r="C456" s="176" t="s">
        <v>17124</v>
      </c>
      <c r="D456" s="429" t="s">
        <v>10654</v>
      </c>
      <c r="E456" s="434" t="s">
        <v>27846</v>
      </c>
      <c r="F456" s="176" t="s">
        <v>9921</v>
      </c>
      <c r="G456" s="436" t="s">
        <v>9922</v>
      </c>
      <c r="H456" s="244" t="s">
        <v>4109</v>
      </c>
      <c r="I456" s="44"/>
      <c r="J456" s="44"/>
    </row>
    <row r="457" spans="1:10" ht="25.5">
      <c r="A457" s="176" t="s">
        <v>3616</v>
      </c>
      <c r="B457" s="424" t="s">
        <v>9148</v>
      </c>
      <c r="C457" s="176" t="s">
        <v>17125</v>
      </c>
      <c r="D457" s="429" t="s">
        <v>10655</v>
      </c>
      <c r="E457" s="434" t="s">
        <v>22210</v>
      </c>
      <c r="F457" s="176" t="s">
        <v>9923</v>
      </c>
      <c r="G457" s="436" t="s">
        <v>9922</v>
      </c>
      <c r="H457" s="244" t="s">
        <v>4109</v>
      </c>
      <c r="I457" s="44"/>
      <c r="J457" s="44"/>
    </row>
    <row r="458" spans="1:10" ht="25.5">
      <c r="A458" s="176" t="s">
        <v>3617</v>
      </c>
      <c r="B458" s="424" t="s">
        <v>9149</v>
      </c>
      <c r="C458" s="176" t="s">
        <v>17126</v>
      </c>
      <c r="D458" s="429" t="s">
        <v>10656</v>
      </c>
      <c r="E458" s="434" t="s">
        <v>32346</v>
      </c>
      <c r="F458" s="176" t="s">
        <v>9924</v>
      </c>
      <c r="G458" s="436" t="s">
        <v>711</v>
      </c>
      <c r="H458" s="244" t="s">
        <v>4109</v>
      </c>
      <c r="I458" s="44"/>
      <c r="J458" s="44"/>
    </row>
    <row r="459" spans="1:10" ht="25.5">
      <c r="A459" s="176" t="s">
        <v>3618</v>
      </c>
      <c r="B459" s="424" t="s">
        <v>9150</v>
      </c>
      <c r="C459" s="176" t="s">
        <v>17127</v>
      </c>
      <c r="D459" s="429" t="s">
        <v>10657</v>
      </c>
      <c r="E459" s="434" t="s">
        <v>11124</v>
      </c>
      <c r="F459" s="176" t="s">
        <v>9925</v>
      </c>
      <c r="G459" s="436" t="s">
        <v>711</v>
      </c>
      <c r="H459" s="244" t="s">
        <v>4109</v>
      </c>
      <c r="I459" s="44"/>
      <c r="J459" s="44"/>
    </row>
    <row r="460" spans="1:10" ht="25.5">
      <c r="A460" s="176" t="s">
        <v>3619</v>
      </c>
      <c r="B460" s="424" t="s">
        <v>9151</v>
      </c>
      <c r="C460" s="176" t="s">
        <v>17128</v>
      </c>
      <c r="D460" s="429" t="s">
        <v>10658</v>
      </c>
      <c r="E460" s="434" t="s">
        <v>11125</v>
      </c>
      <c r="F460" s="176" t="s">
        <v>9926</v>
      </c>
      <c r="G460" s="436" t="s">
        <v>711</v>
      </c>
      <c r="H460" s="244" t="s">
        <v>4109</v>
      </c>
      <c r="I460" s="44"/>
      <c r="J460" s="44"/>
    </row>
    <row r="461" spans="1:10" ht="25.5">
      <c r="A461" s="176" t="s">
        <v>3620</v>
      </c>
      <c r="B461" s="424" t="s">
        <v>9152</v>
      </c>
      <c r="C461" s="176" t="s">
        <v>17129</v>
      </c>
      <c r="D461" s="429" t="s">
        <v>10659</v>
      </c>
      <c r="E461" s="434" t="s">
        <v>11126</v>
      </c>
      <c r="F461" s="176" t="s">
        <v>9927</v>
      </c>
      <c r="G461" s="436" t="s">
        <v>9928</v>
      </c>
      <c r="H461" s="244" t="s">
        <v>4109</v>
      </c>
      <c r="I461" s="44"/>
      <c r="J461" s="44"/>
    </row>
    <row r="462" spans="1:10" ht="25.5">
      <c r="A462" s="176" t="s">
        <v>3621</v>
      </c>
      <c r="B462" s="424" t="s">
        <v>9153</v>
      </c>
      <c r="C462" s="176" t="s">
        <v>17130</v>
      </c>
      <c r="D462" s="429" t="s">
        <v>10660</v>
      </c>
      <c r="E462" s="434" t="s">
        <v>11127</v>
      </c>
      <c r="F462" s="176" t="s">
        <v>9929</v>
      </c>
      <c r="G462" s="436" t="s">
        <v>9928</v>
      </c>
      <c r="H462" s="244" t="s">
        <v>4109</v>
      </c>
      <c r="I462" s="44"/>
      <c r="J462" s="44"/>
    </row>
    <row r="463" spans="1:10" ht="25.5">
      <c r="A463" s="176" t="s">
        <v>3622</v>
      </c>
      <c r="B463" s="424" t="s">
        <v>9154</v>
      </c>
      <c r="C463" s="176" t="s">
        <v>17131</v>
      </c>
      <c r="D463" s="429" t="s">
        <v>10661</v>
      </c>
      <c r="E463" s="434" t="s">
        <v>22211</v>
      </c>
      <c r="F463" s="176" t="s">
        <v>9930</v>
      </c>
      <c r="G463" s="436" t="s">
        <v>9928</v>
      </c>
      <c r="H463" s="244" t="s">
        <v>4109</v>
      </c>
      <c r="I463" s="44"/>
      <c r="J463" s="44"/>
    </row>
    <row r="464" spans="1:10" ht="25.5">
      <c r="A464" s="176" t="s">
        <v>3623</v>
      </c>
      <c r="B464" s="424" t="s">
        <v>9155</v>
      </c>
      <c r="C464" s="176" t="s">
        <v>17132</v>
      </c>
      <c r="D464" s="429" t="s">
        <v>10662</v>
      </c>
      <c r="E464" s="434" t="s">
        <v>11128</v>
      </c>
      <c r="F464" s="176" t="s">
        <v>9931</v>
      </c>
      <c r="G464" s="436" t="s">
        <v>9932</v>
      </c>
      <c r="H464" s="244" t="s">
        <v>4109</v>
      </c>
      <c r="I464" s="44"/>
      <c r="J464" s="44"/>
    </row>
    <row r="465" spans="1:10" ht="25.5">
      <c r="A465" s="176" t="s">
        <v>3624</v>
      </c>
      <c r="B465" s="424" t="s">
        <v>9156</v>
      </c>
      <c r="C465" s="176" t="s">
        <v>17133</v>
      </c>
      <c r="D465" s="429" t="s">
        <v>10663</v>
      </c>
      <c r="E465" s="434" t="s">
        <v>11129</v>
      </c>
      <c r="F465" s="176" t="s">
        <v>9933</v>
      </c>
      <c r="G465" s="436" t="s">
        <v>9932</v>
      </c>
      <c r="H465" s="244" t="s">
        <v>4109</v>
      </c>
      <c r="I465" s="44"/>
      <c r="J465" s="44"/>
    </row>
    <row r="466" spans="1:10" ht="25.5">
      <c r="A466" s="176" t="s">
        <v>3625</v>
      </c>
      <c r="B466" s="424" t="s">
        <v>9157</v>
      </c>
      <c r="C466" s="176" t="s">
        <v>17134</v>
      </c>
      <c r="D466" s="429" t="s">
        <v>10664</v>
      </c>
      <c r="E466" s="434" t="s">
        <v>11130</v>
      </c>
      <c r="F466" s="176" t="s">
        <v>9934</v>
      </c>
      <c r="G466" s="436" t="s">
        <v>9932</v>
      </c>
      <c r="H466" s="244" t="s">
        <v>4109</v>
      </c>
      <c r="I466" s="44"/>
      <c r="J466" s="44"/>
    </row>
    <row r="467" spans="1:10" ht="25.5">
      <c r="A467" s="176" t="s">
        <v>3626</v>
      </c>
      <c r="B467" s="424" t="s">
        <v>9158</v>
      </c>
      <c r="C467" s="176" t="s">
        <v>17135</v>
      </c>
      <c r="D467" s="429" t="s">
        <v>10665</v>
      </c>
      <c r="E467" s="434" t="s">
        <v>11131</v>
      </c>
      <c r="F467" s="176" t="s">
        <v>9935</v>
      </c>
      <c r="G467" s="436" t="s">
        <v>9936</v>
      </c>
      <c r="H467" s="244" t="s">
        <v>4109</v>
      </c>
      <c r="I467" s="44"/>
      <c r="J467" s="44"/>
    </row>
    <row r="468" spans="1:10" ht="25.5">
      <c r="A468" s="176" t="s">
        <v>3627</v>
      </c>
      <c r="B468" s="424" t="s">
        <v>9159</v>
      </c>
      <c r="C468" s="176" t="s">
        <v>17136</v>
      </c>
      <c r="D468" s="429" t="s">
        <v>10666</v>
      </c>
      <c r="E468" s="434" t="s">
        <v>11132</v>
      </c>
      <c r="F468" s="176" t="s">
        <v>9937</v>
      </c>
      <c r="G468" s="436" t="s">
        <v>9936</v>
      </c>
      <c r="H468" s="244" t="s">
        <v>4109</v>
      </c>
      <c r="I468" s="44"/>
      <c r="J468" s="44"/>
    </row>
    <row r="469" spans="1:10" ht="25.5">
      <c r="A469" s="176" t="s">
        <v>3628</v>
      </c>
      <c r="B469" s="424" t="s">
        <v>9160</v>
      </c>
      <c r="C469" s="176" t="s">
        <v>17137</v>
      </c>
      <c r="D469" s="429" t="s">
        <v>10667</v>
      </c>
      <c r="E469" s="434" t="s">
        <v>11133</v>
      </c>
      <c r="F469" s="176" t="s">
        <v>9938</v>
      </c>
      <c r="G469" s="436" t="s">
        <v>9939</v>
      </c>
      <c r="H469" s="244" t="s">
        <v>4109</v>
      </c>
      <c r="I469" s="44"/>
      <c r="J469" s="44"/>
    </row>
    <row r="470" spans="1:10" ht="25.5">
      <c r="A470" s="176" t="s">
        <v>3629</v>
      </c>
      <c r="B470" s="424" t="s">
        <v>9161</v>
      </c>
      <c r="C470" s="176" t="s">
        <v>17138</v>
      </c>
      <c r="D470" s="429" t="s">
        <v>10668</v>
      </c>
      <c r="E470" s="434" t="s">
        <v>25508</v>
      </c>
      <c r="F470" s="176" t="s">
        <v>9940</v>
      </c>
      <c r="G470" s="436" t="s">
        <v>292</v>
      </c>
      <c r="H470" s="244" t="s">
        <v>4109</v>
      </c>
      <c r="I470" s="44"/>
      <c r="J470" s="44"/>
    </row>
    <row r="471" spans="1:10" ht="25.5">
      <c r="A471" s="176" t="s">
        <v>3630</v>
      </c>
      <c r="B471" s="424" t="s">
        <v>9162</v>
      </c>
      <c r="C471" s="176" t="s">
        <v>17139</v>
      </c>
      <c r="D471" s="429" t="s">
        <v>10669</v>
      </c>
      <c r="E471" s="434" t="s">
        <v>11134</v>
      </c>
      <c r="F471" s="176" t="s">
        <v>9941</v>
      </c>
      <c r="G471" s="436" t="s">
        <v>292</v>
      </c>
      <c r="H471" s="244" t="s">
        <v>4109</v>
      </c>
      <c r="I471" s="44"/>
      <c r="J471" s="44"/>
    </row>
    <row r="472" spans="1:10" ht="25.5">
      <c r="A472" s="176" t="s">
        <v>3631</v>
      </c>
      <c r="B472" s="424" t="s">
        <v>9163</v>
      </c>
      <c r="C472" s="176" t="s">
        <v>17140</v>
      </c>
      <c r="D472" s="429" t="s">
        <v>10670</v>
      </c>
      <c r="E472" s="434" t="s">
        <v>11135</v>
      </c>
      <c r="F472" s="176" t="s">
        <v>9942</v>
      </c>
      <c r="G472" s="436" t="s">
        <v>9943</v>
      </c>
      <c r="H472" s="244" t="s">
        <v>4109</v>
      </c>
      <c r="I472" s="44"/>
      <c r="J472" s="44"/>
    </row>
    <row r="473" spans="1:10" ht="38.25">
      <c r="A473" s="176" t="s">
        <v>3632</v>
      </c>
      <c r="B473" s="424" t="s">
        <v>9164</v>
      </c>
      <c r="C473" s="176" t="s">
        <v>17141</v>
      </c>
      <c r="D473" s="429" t="s">
        <v>10671</v>
      </c>
      <c r="E473" s="434" t="s">
        <v>30761</v>
      </c>
      <c r="F473" s="176" t="s">
        <v>9944</v>
      </c>
      <c r="G473" s="436" t="s">
        <v>9943</v>
      </c>
      <c r="H473" s="244" t="s">
        <v>4109</v>
      </c>
      <c r="I473" s="44"/>
      <c r="J473" s="44"/>
    </row>
    <row r="474" spans="1:10" ht="25.5">
      <c r="A474" s="176" t="s">
        <v>3633</v>
      </c>
      <c r="B474" s="424" t="s">
        <v>9165</v>
      </c>
      <c r="C474" s="176" t="s">
        <v>17142</v>
      </c>
      <c r="D474" s="429" t="s">
        <v>10672</v>
      </c>
      <c r="E474" s="434" t="s">
        <v>11136</v>
      </c>
      <c r="F474" s="176" t="s">
        <v>9945</v>
      </c>
      <c r="G474" s="436" t="s">
        <v>293</v>
      </c>
      <c r="H474" s="244" t="s">
        <v>4109</v>
      </c>
      <c r="I474" s="44"/>
      <c r="J474" s="44"/>
    </row>
    <row r="475" spans="1:10" ht="25.5">
      <c r="A475" s="176" t="s">
        <v>3634</v>
      </c>
      <c r="B475" s="424" t="s">
        <v>9166</v>
      </c>
      <c r="C475" s="176" t="s">
        <v>17143</v>
      </c>
      <c r="D475" s="429" t="s">
        <v>10673</v>
      </c>
      <c r="E475" s="434" t="s">
        <v>11137</v>
      </c>
      <c r="F475" s="176" t="s">
        <v>9946</v>
      </c>
      <c r="G475" s="436" t="s">
        <v>294</v>
      </c>
      <c r="H475" s="244" t="s">
        <v>4108</v>
      </c>
      <c r="I475" s="44"/>
      <c r="J475" s="44"/>
    </row>
    <row r="476" spans="1:10" ht="25.5">
      <c r="A476" s="176" t="s">
        <v>3635</v>
      </c>
      <c r="B476" s="424" t="s">
        <v>9167</v>
      </c>
      <c r="C476" s="176" t="s">
        <v>17144</v>
      </c>
      <c r="D476" s="429" t="s">
        <v>10674</v>
      </c>
      <c r="E476" s="434" t="s">
        <v>11138</v>
      </c>
      <c r="F476" s="176" t="s">
        <v>9947</v>
      </c>
      <c r="G476" s="436" t="s">
        <v>294</v>
      </c>
      <c r="H476" s="244" t="s">
        <v>4109</v>
      </c>
      <c r="I476" s="44"/>
      <c r="J476" s="44"/>
    </row>
    <row r="477" spans="1:10" ht="25.5">
      <c r="A477" s="176" t="s">
        <v>3636</v>
      </c>
      <c r="B477" s="424" t="s">
        <v>9168</v>
      </c>
      <c r="C477" s="176" t="s">
        <v>17145</v>
      </c>
      <c r="D477" s="429" t="s">
        <v>10675</v>
      </c>
      <c r="E477" s="434" t="s">
        <v>11139</v>
      </c>
      <c r="F477" s="176" t="s">
        <v>9948</v>
      </c>
      <c r="G477" s="436" t="s">
        <v>294</v>
      </c>
      <c r="H477" s="244" t="s">
        <v>4109</v>
      </c>
      <c r="I477" s="44"/>
      <c r="J477" s="44"/>
    </row>
    <row r="478" spans="1:10" ht="25.5">
      <c r="A478" s="176" t="s">
        <v>3637</v>
      </c>
      <c r="B478" s="424" t="s">
        <v>9169</v>
      </c>
      <c r="C478" s="176" t="s">
        <v>17146</v>
      </c>
      <c r="D478" s="429" t="s">
        <v>10676</v>
      </c>
      <c r="E478" s="434" t="s">
        <v>23986</v>
      </c>
      <c r="F478" s="176" t="s">
        <v>9949</v>
      </c>
      <c r="G478" s="436" t="s">
        <v>3116</v>
      </c>
      <c r="H478" s="244" t="s">
        <v>4109</v>
      </c>
      <c r="I478" s="44"/>
      <c r="J478" s="44"/>
    </row>
    <row r="479" spans="1:10" ht="25.5">
      <c r="A479" s="176" t="s">
        <v>3638</v>
      </c>
      <c r="B479" s="424" t="s">
        <v>9170</v>
      </c>
      <c r="C479" s="176" t="s">
        <v>17147</v>
      </c>
      <c r="D479" s="429" t="s">
        <v>10677</v>
      </c>
      <c r="E479" s="434" t="s">
        <v>11140</v>
      </c>
      <c r="F479" s="176" t="s">
        <v>9951</v>
      </c>
      <c r="G479" s="436" t="s">
        <v>9950</v>
      </c>
      <c r="H479" s="244" t="s">
        <v>4109</v>
      </c>
      <c r="I479" s="44"/>
      <c r="J479" s="44"/>
    </row>
    <row r="480" spans="1:10" ht="25.5">
      <c r="A480" s="176" t="s">
        <v>3639</v>
      </c>
      <c r="B480" s="424" t="s">
        <v>9171</v>
      </c>
      <c r="C480" s="176" t="s">
        <v>17148</v>
      </c>
      <c r="D480" s="429" t="s">
        <v>10678</v>
      </c>
      <c r="E480" s="434" t="s">
        <v>11141</v>
      </c>
      <c r="F480" s="176" t="s">
        <v>9952</v>
      </c>
      <c r="G480" s="436" t="s">
        <v>9950</v>
      </c>
      <c r="H480" s="244" t="s">
        <v>4109</v>
      </c>
      <c r="I480" s="44"/>
      <c r="J480" s="44"/>
    </row>
    <row r="481" spans="1:10" ht="25.5">
      <c r="A481" s="176" t="s">
        <v>3640</v>
      </c>
      <c r="B481" s="424" t="s">
        <v>9172</v>
      </c>
      <c r="C481" s="176" t="s">
        <v>17149</v>
      </c>
      <c r="D481" s="429" t="s">
        <v>10679</v>
      </c>
      <c r="E481" s="434" t="s">
        <v>11142</v>
      </c>
      <c r="F481" s="176" t="s">
        <v>9955</v>
      </c>
      <c r="G481" s="436" t="s">
        <v>9954</v>
      </c>
      <c r="H481" s="244" t="s">
        <v>4109</v>
      </c>
      <c r="I481" s="44"/>
      <c r="J481" s="44"/>
    </row>
    <row r="482" spans="1:10" ht="25.5">
      <c r="A482" s="176" t="s">
        <v>3641</v>
      </c>
      <c r="B482" s="424" t="s">
        <v>9173</v>
      </c>
      <c r="C482" s="176" t="s">
        <v>17150</v>
      </c>
      <c r="D482" s="429" t="s">
        <v>10680</v>
      </c>
      <c r="E482" s="434" t="s">
        <v>11143</v>
      </c>
      <c r="F482" s="176" t="s">
        <v>9956</v>
      </c>
      <c r="G482" s="436" t="s">
        <v>297</v>
      </c>
      <c r="H482" s="244" t="s">
        <v>4109</v>
      </c>
      <c r="I482" s="44"/>
      <c r="J482" s="44"/>
    </row>
    <row r="483" spans="1:10" ht="25.5">
      <c r="A483" s="176" t="s">
        <v>3642</v>
      </c>
      <c r="B483" s="424" t="s">
        <v>9174</v>
      </c>
      <c r="C483" s="176" t="s">
        <v>17151</v>
      </c>
      <c r="D483" s="429" t="s">
        <v>10681</v>
      </c>
      <c r="E483" s="434" t="s">
        <v>25509</v>
      </c>
      <c r="F483" s="176" t="s">
        <v>9957</v>
      </c>
      <c r="G483" s="436" t="s">
        <v>9958</v>
      </c>
      <c r="H483" s="244" t="s">
        <v>4109</v>
      </c>
      <c r="I483" s="44"/>
      <c r="J483" s="44"/>
    </row>
    <row r="484" spans="1:10" ht="25.5">
      <c r="A484" s="176" t="s">
        <v>3643</v>
      </c>
      <c r="B484" s="424" t="s">
        <v>9175</v>
      </c>
      <c r="C484" s="176" t="s">
        <v>17152</v>
      </c>
      <c r="D484" s="429" t="s">
        <v>10682</v>
      </c>
      <c r="E484" s="434" t="s">
        <v>11144</v>
      </c>
      <c r="F484" s="176" t="s">
        <v>9959</v>
      </c>
      <c r="G484" s="436" t="s">
        <v>9958</v>
      </c>
      <c r="H484" s="244" t="s">
        <v>4109</v>
      </c>
      <c r="I484" s="44"/>
      <c r="J484" s="44"/>
    </row>
    <row r="485" spans="1:10" ht="25.5">
      <c r="A485" s="176" t="s">
        <v>3644</v>
      </c>
      <c r="B485" s="424" t="s">
        <v>9176</v>
      </c>
      <c r="C485" s="176" t="s">
        <v>17153</v>
      </c>
      <c r="D485" s="429" t="s">
        <v>10683</v>
      </c>
      <c r="E485" s="434" t="s">
        <v>25510</v>
      </c>
      <c r="F485" s="176" t="s">
        <v>9960</v>
      </c>
      <c r="G485" s="436" t="s">
        <v>9958</v>
      </c>
      <c r="H485" s="244" t="s">
        <v>4109</v>
      </c>
      <c r="I485" s="44"/>
      <c r="J485" s="44"/>
    </row>
    <row r="486" spans="1:10" ht="25.5">
      <c r="A486" s="176" t="s">
        <v>3645</v>
      </c>
      <c r="B486" s="424" t="s">
        <v>9177</v>
      </c>
      <c r="C486" s="176" t="s">
        <v>17154</v>
      </c>
      <c r="D486" s="429" t="s">
        <v>10684</v>
      </c>
      <c r="E486" s="434" t="s">
        <v>25511</v>
      </c>
      <c r="F486" s="176" t="s">
        <v>9961</v>
      </c>
      <c r="G486" s="436" t="s">
        <v>298</v>
      </c>
      <c r="H486" s="244" t="s">
        <v>4109</v>
      </c>
      <c r="I486" s="44"/>
      <c r="J486" s="44"/>
    </row>
    <row r="487" spans="1:10" ht="25.5">
      <c r="A487" s="176" t="s">
        <v>3646</v>
      </c>
      <c r="B487" s="424" t="s">
        <v>9178</v>
      </c>
      <c r="C487" s="176" t="s">
        <v>17155</v>
      </c>
      <c r="D487" s="429" t="s">
        <v>10685</v>
      </c>
      <c r="E487" s="434" t="s">
        <v>23467</v>
      </c>
      <c r="F487" s="176" t="s">
        <v>9962</v>
      </c>
      <c r="G487" s="436" t="s">
        <v>299</v>
      </c>
      <c r="H487" s="244" t="s">
        <v>4109</v>
      </c>
      <c r="I487" s="44"/>
      <c r="J487" s="44"/>
    </row>
    <row r="488" spans="1:10" ht="25.5">
      <c r="A488" s="176" t="s">
        <v>3647</v>
      </c>
      <c r="B488" s="424" t="s">
        <v>9179</v>
      </c>
      <c r="C488" s="176" t="s">
        <v>17156</v>
      </c>
      <c r="D488" s="429" t="s">
        <v>10686</v>
      </c>
      <c r="E488" s="434" t="s">
        <v>11145</v>
      </c>
      <c r="F488" s="176" t="s">
        <v>9963</v>
      </c>
      <c r="G488" s="436" t="s">
        <v>299</v>
      </c>
      <c r="H488" s="244" t="s">
        <v>4109</v>
      </c>
      <c r="I488" s="44"/>
      <c r="J488" s="44"/>
    </row>
    <row r="489" spans="1:10" ht="25.5">
      <c r="A489" s="176" t="s">
        <v>3648</v>
      </c>
      <c r="B489" s="424" t="s">
        <v>9180</v>
      </c>
      <c r="C489" s="176" t="s">
        <v>17157</v>
      </c>
      <c r="D489" s="429" t="s">
        <v>10687</v>
      </c>
      <c r="E489" s="434" t="s">
        <v>11146</v>
      </c>
      <c r="F489" s="176" t="s">
        <v>9964</v>
      </c>
      <c r="G489" s="436" t="s">
        <v>299</v>
      </c>
      <c r="H489" s="244" t="s">
        <v>4109</v>
      </c>
      <c r="I489" s="44"/>
      <c r="J489" s="44"/>
    </row>
    <row r="490" spans="1:10" ht="25.5">
      <c r="A490" s="176" t="s">
        <v>3649</v>
      </c>
      <c r="B490" s="424" t="s">
        <v>9181</v>
      </c>
      <c r="C490" s="176" t="s">
        <v>17158</v>
      </c>
      <c r="D490" s="429" t="s">
        <v>10688</v>
      </c>
      <c r="E490" s="434" t="s">
        <v>11147</v>
      </c>
      <c r="F490" s="176" t="s">
        <v>9965</v>
      </c>
      <c r="G490" s="436" t="s">
        <v>299</v>
      </c>
      <c r="H490" s="244" t="s">
        <v>4109</v>
      </c>
      <c r="I490" s="44"/>
      <c r="J490" s="44"/>
    </row>
    <row r="491" spans="1:10" ht="25.5">
      <c r="A491" s="176" t="s">
        <v>3650</v>
      </c>
      <c r="B491" s="424" t="s">
        <v>32280</v>
      </c>
      <c r="C491" s="176" t="s">
        <v>17159</v>
      </c>
      <c r="D491" s="429" t="s">
        <v>10689</v>
      </c>
      <c r="E491" s="434" t="s">
        <v>22212</v>
      </c>
      <c r="F491" s="176" t="s">
        <v>9966</v>
      </c>
      <c r="G491" s="436" t="s">
        <v>299</v>
      </c>
      <c r="H491" s="244" t="s">
        <v>4109</v>
      </c>
      <c r="I491" s="44"/>
      <c r="J491" s="44"/>
    </row>
    <row r="492" spans="1:10" ht="25.5">
      <c r="A492" s="176" t="s">
        <v>3651</v>
      </c>
      <c r="B492" s="424" t="s">
        <v>9182</v>
      </c>
      <c r="C492" s="176" t="s">
        <v>17160</v>
      </c>
      <c r="D492" s="429" t="s">
        <v>10690</v>
      </c>
      <c r="E492" s="434" t="s">
        <v>23987</v>
      </c>
      <c r="F492" s="176" t="s">
        <v>9967</v>
      </c>
      <c r="G492" s="436" t="s">
        <v>2742</v>
      </c>
      <c r="H492" s="244" t="s">
        <v>4109</v>
      </c>
      <c r="I492" s="44"/>
      <c r="J492" s="44"/>
    </row>
    <row r="493" spans="1:10" ht="25.5">
      <c r="A493" s="176" t="s">
        <v>3652</v>
      </c>
      <c r="B493" s="424" t="s">
        <v>9183</v>
      </c>
      <c r="C493" s="176" t="s">
        <v>17161</v>
      </c>
      <c r="D493" s="429" t="s">
        <v>10691</v>
      </c>
      <c r="E493" s="434" t="s">
        <v>11148</v>
      </c>
      <c r="F493" s="176" t="s">
        <v>9969</v>
      </c>
      <c r="G493" s="436" t="s">
        <v>9968</v>
      </c>
      <c r="H493" s="244" t="s">
        <v>4109</v>
      </c>
      <c r="I493" s="44"/>
      <c r="J493" s="44"/>
    </row>
    <row r="494" spans="1:10" ht="25.5">
      <c r="A494" s="176" t="s">
        <v>3653</v>
      </c>
      <c r="B494" s="424" t="s">
        <v>9184</v>
      </c>
      <c r="C494" s="176" t="s">
        <v>17162</v>
      </c>
      <c r="D494" s="429" t="s">
        <v>10692</v>
      </c>
      <c r="E494" s="434" t="s">
        <v>27847</v>
      </c>
      <c r="F494" s="176" t="s">
        <v>9970</v>
      </c>
      <c r="G494" s="436" t="s">
        <v>9968</v>
      </c>
      <c r="H494" s="244" t="s">
        <v>4109</v>
      </c>
      <c r="I494" s="44"/>
      <c r="J494" s="44"/>
    </row>
    <row r="495" spans="1:10" ht="25.5">
      <c r="A495" s="176" t="s">
        <v>3654</v>
      </c>
      <c r="B495" s="424" t="s">
        <v>25055</v>
      </c>
      <c r="C495" s="176" t="s">
        <v>17163</v>
      </c>
      <c r="D495" s="429" t="s">
        <v>10693</v>
      </c>
      <c r="E495" s="434" t="s">
        <v>11149</v>
      </c>
      <c r="F495" s="176" t="s">
        <v>9971</v>
      </c>
      <c r="G495" s="436" t="s">
        <v>9968</v>
      </c>
      <c r="H495" s="244" t="s">
        <v>4109</v>
      </c>
      <c r="I495" s="44"/>
      <c r="J495" s="44"/>
    </row>
    <row r="496" spans="1:10" ht="25.5">
      <c r="A496" s="176" t="s">
        <v>3655</v>
      </c>
      <c r="B496" s="424" t="s">
        <v>9185</v>
      </c>
      <c r="C496" s="176" t="s">
        <v>17164</v>
      </c>
      <c r="D496" s="429" t="s">
        <v>10694</v>
      </c>
      <c r="E496" s="434" t="s">
        <v>27848</v>
      </c>
      <c r="F496" s="176" t="s">
        <v>9973</v>
      </c>
      <c r="G496" s="436" t="s">
        <v>9972</v>
      </c>
      <c r="H496" s="244" t="s">
        <v>4109</v>
      </c>
      <c r="I496" s="44"/>
      <c r="J496" s="44"/>
    </row>
    <row r="497" spans="1:10" ht="25.5">
      <c r="A497" s="176" t="s">
        <v>3656</v>
      </c>
      <c r="B497" s="424" t="s">
        <v>23962</v>
      </c>
      <c r="C497" s="176" t="s">
        <v>17165</v>
      </c>
      <c r="D497" s="429" t="s">
        <v>10695</v>
      </c>
      <c r="E497" s="434" t="s">
        <v>11150</v>
      </c>
      <c r="F497" s="176" t="s">
        <v>9974</v>
      </c>
      <c r="G497" s="436" t="s">
        <v>301</v>
      </c>
      <c r="H497" s="244" t="s">
        <v>4109</v>
      </c>
      <c r="I497" s="44"/>
      <c r="J497" s="44"/>
    </row>
    <row r="498" spans="1:10" ht="25.5">
      <c r="A498" s="176" t="s">
        <v>3657</v>
      </c>
      <c r="B498" s="424" t="s">
        <v>9186</v>
      </c>
      <c r="C498" s="176" t="s">
        <v>17166</v>
      </c>
      <c r="D498" s="429" t="s">
        <v>10696</v>
      </c>
      <c r="E498" s="434" t="s">
        <v>22213</v>
      </c>
      <c r="F498" s="176" t="s">
        <v>9975</v>
      </c>
      <c r="G498" s="436" t="s">
        <v>301</v>
      </c>
      <c r="H498" s="244" t="s">
        <v>4109</v>
      </c>
      <c r="I498" s="44"/>
      <c r="J498" s="44"/>
    </row>
    <row r="499" spans="1:10" ht="25.5">
      <c r="A499" s="176" t="s">
        <v>3658</v>
      </c>
      <c r="B499" s="424" t="s">
        <v>9187</v>
      </c>
      <c r="C499" s="176" t="s">
        <v>17167</v>
      </c>
      <c r="D499" s="429" t="s">
        <v>10697</v>
      </c>
      <c r="E499" s="434" t="s">
        <v>27849</v>
      </c>
      <c r="F499" s="176" t="s">
        <v>9976</v>
      </c>
      <c r="G499" s="436" t="s">
        <v>7666</v>
      </c>
      <c r="H499" s="244" t="s">
        <v>4109</v>
      </c>
      <c r="I499" s="44"/>
      <c r="J499" s="44"/>
    </row>
    <row r="500" spans="1:10" ht="25.5">
      <c r="A500" s="176" t="s">
        <v>3659</v>
      </c>
      <c r="B500" s="424" t="s">
        <v>9188</v>
      </c>
      <c r="C500" s="176" t="s">
        <v>17168</v>
      </c>
      <c r="D500" s="429" t="s">
        <v>10698</v>
      </c>
      <c r="E500" s="434" t="s">
        <v>22214</v>
      </c>
      <c r="F500" s="176" t="s">
        <v>9977</v>
      </c>
      <c r="G500" s="436" t="s">
        <v>9978</v>
      </c>
      <c r="H500" s="244" t="s">
        <v>4109</v>
      </c>
      <c r="I500" s="44"/>
      <c r="J500" s="44"/>
    </row>
    <row r="501" spans="1:10" ht="25.5">
      <c r="A501" s="176" t="s">
        <v>3660</v>
      </c>
      <c r="B501" s="424" t="s">
        <v>9189</v>
      </c>
      <c r="C501" s="176" t="s">
        <v>17169</v>
      </c>
      <c r="D501" s="429" t="s">
        <v>10699</v>
      </c>
      <c r="E501" s="434" t="s">
        <v>11151</v>
      </c>
      <c r="F501" s="176" t="s">
        <v>9979</v>
      </c>
      <c r="G501" s="436" t="s">
        <v>304</v>
      </c>
      <c r="H501" s="244" t="s">
        <v>4109</v>
      </c>
      <c r="I501" s="44"/>
      <c r="J501" s="44"/>
    </row>
    <row r="502" spans="1:10" ht="25.5">
      <c r="A502" s="176" t="s">
        <v>3661</v>
      </c>
      <c r="B502" s="424" t="s">
        <v>9190</v>
      </c>
      <c r="C502" s="176" t="s">
        <v>17170</v>
      </c>
      <c r="D502" s="429" t="s">
        <v>10700</v>
      </c>
      <c r="E502" s="434" t="s">
        <v>11152</v>
      </c>
      <c r="F502" s="176" t="s">
        <v>9980</v>
      </c>
      <c r="G502" s="436" t="s">
        <v>7668</v>
      </c>
      <c r="H502" s="244" t="s">
        <v>4109</v>
      </c>
      <c r="I502" s="44"/>
      <c r="J502" s="44"/>
    </row>
    <row r="503" spans="1:10" ht="25.5">
      <c r="A503" s="176" t="s">
        <v>3662</v>
      </c>
      <c r="B503" s="424" t="s">
        <v>9191</v>
      </c>
      <c r="C503" s="176" t="s">
        <v>17171</v>
      </c>
      <c r="D503" s="429" t="s">
        <v>10701</v>
      </c>
      <c r="E503" s="434" t="s">
        <v>11153</v>
      </c>
      <c r="F503" s="176" t="s">
        <v>9981</v>
      </c>
      <c r="G503" s="436" t="s">
        <v>307</v>
      </c>
      <c r="H503" s="244" t="s">
        <v>4109</v>
      </c>
      <c r="I503" s="44"/>
      <c r="J503" s="44"/>
    </row>
    <row r="504" spans="1:10" ht="25.5">
      <c r="A504" s="176" t="s">
        <v>3663</v>
      </c>
      <c r="B504" s="424" t="s">
        <v>9192</v>
      </c>
      <c r="C504" s="176" t="s">
        <v>17172</v>
      </c>
      <c r="D504" s="429" t="s">
        <v>10702</v>
      </c>
      <c r="E504" s="434" t="s">
        <v>22215</v>
      </c>
      <c r="F504" s="176" t="s">
        <v>9982</v>
      </c>
      <c r="G504" s="436" t="s">
        <v>308</v>
      </c>
      <c r="H504" s="244" t="s">
        <v>4109</v>
      </c>
      <c r="I504" s="44"/>
      <c r="J504" s="44"/>
    </row>
    <row r="505" spans="1:10" ht="25.5">
      <c r="A505" s="176" t="s">
        <v>3664</v>
      </c>
      <c r="B505" s="424" t="s">
        <v>9193</v>
      </c>
      <c r="C505" s="176" t="s">
        <v>17173</v>
      </c>
      <c r="D505" s="429" t="s">
        <v>10703</v>
      </c>
      <c r="E505" s="434" t="s">
        <v>32347</v>
      </c>
      <c r="F505" s="176" t="s">
        <v>9983</v>
      </c>
      <c r="G505" s="436" t="s">
        <v>308</v>
      </c>
      <c r="H505" s="244" t="s">
        <v>4109</v>
      </c>
      <c r="I505" s="44"/>
      <c r="J505" s="44"/>
    </row>
    <row r="506" spans="1:10" ht="25.5">
      <c r="A506" s="176" t="s">
        <v>3665</v>
      </c>
      <c r="B506" s="424" t="s">
        <v>9194</v>
      </c>
      <c r="C506" s="176" t="s">
        <v>17174</v>
      </c>
      <c r="D506" s="429" t="s">
        <v>10704</v>
      </c>
      <c r="E506" s="434" t="s">
        <v>27850</v>
      </c>
      <c r="F506" s="176" t="s">
        <v>9984</v>
      </c>
      <c r="G506" s="436" t="s">
        <v>9985</v>
      </c>
      <c r="H506" s="244" t="s">
        <v>4109</v>
      </c>
      <c r="I506" s="44"/>
      <c r="J506" s="44"/>
    </row>
    <row r="507" spans="1:10" ht="25.5">
      <c r="A507" s="176" t="s">
        <v>3666</v>
      </c>
      <c r="B507" s="424" t="s">
        <v>9195</v>
      </c>
      <c r="C507" s="176" t="s">
        <v>17175</v>
      </c>
      <c r="D507" s="429" t="s">
        <v>10705</v>
      </c>
      <c r="E507" s="434" t="s">
        <v>11154</v>
      </c>
      <c r="F507" s="176" t="s">
        <v>9986</v>
      </c>
      <c r="G507" s="436" t="s">
        <v>9985</v>
      </c>
      <c r="H507" s="244" t="s">
        <v>4109</v>
      </c>
      <c r="I507" s="44"/>
      <c r="J507" s="44"/>
    </row>
    <row r="508" spans="1:10" ht="25.5">
      <c r="A508" s="176" t="s">
        <v>3667</v>
      </c>
      <c r="B508" s="424" t="s">
        <v>9196</v>
      </c>
      <c r="C508" s="176" t="s">
        <v>17176</v>
      </c>
      <c r="D508" s="429" t="s">
        <v>10706</v>
      </c>
      <c r="E508" s="434" t="s">
        <v>11155</v>
      </c>
      <c r="F508" s="176" t="s">
        <v>9987</v>
      </c>
      <c r="G508" s="436" t="s">
        <v>9985</v>
      </c>
      <c r="H508" s="244" t="s">
        <v>4109</v>
      </c>
      <c r="I508" s="44"/>
      <c r="J508" s="44"/>
    </row>
    <row r="509" spans="1:10" ht="25.5">
      <c r="A509" s="176" t="s">
        <v>3668</v>
      </c>
      <c r="B509" s="424" t="s">
        <v>9197</v>
      </c>
      <c r="C509" s="176" t="s">
        <v>17177</v>
      </c>
      <c r="D509" s="429" t="s">
        <v>10707</v>
      </c>
      <c r="E509" s="434" t="s">
        <v>27851</v>
      </c>
      <c r="F509" s="176" t="s">
        <v>9988</v>
      </c>
      <c r="G509" s="436" t="s">
        <v>8664</v>
      </c>
      <c r="H509" s="244" t="s">
        <v>4109</v>
      </c>
      <c r="I509" s="44"/>
      <c r="J509" s="44"/>
    </row>
    <row r="510" spans="1:10" ht="25.5">
      <c r="A510" s="176" t="s">
        <v>3669</v>
      </c>
      <c r="B510" s="424" t="s">
        <v>9198</v>
      </c>
      <c r="C510" s="176" t="s">
        <v>17178</v>
      </c>
      <c r="D510" s="429" t="s">
        <v>10708</v>
      </c>
      <c r="E510" s="434" t="s">
        <v>11156</v>
      </c>
      <c r="F510" s="176" t="s">
        <v>9989</v>
      </c>
      <c r="G510" s="436" t="s">
        <v>3155</v>
      </c>
      <c r="H510" s="244" t="s">
        <v>4109</v>
      </c>
      <c r="I510" s="44"/>
      <c r="J510" s="44"/>
    </row>
    <row r="511" spans="1:10" ht="25.5">
      <c r="A511" s="176" t="s">
        <v>3670</v>
      </c>
      <c r="B511" s="424" t="s">
        <v>9199</v>
      </c>
      <c r="C511" s="176" t="s">
        <v>17179</v>
      </c>
      <c r="D511" s="429" t="s">
        <v>10709</v>
      </c>
      <c r="E511" s="434" t="s">
        <v>30762</v>
      </c>
      <c r="F511" s="176" t="s">
        <v>9990</v>
      </c>
      <c r="G511" s="436" t="s">
        <v>3155</v>
      </c>
      <c r="H511" s="244" t="s">
        <v>4109</v>
      </c>
      <c r="I511" s="44"/>
      <c r="J511" s="44"/>
    </row>
    <row r="512" spans="1:10" ht="25.5">
      <c r="A512" s="176" t="s">
        <v>3671</v>
      </c>
      <c r="B512" s="424" t="s">
        <v>9200</v>
      </c>
      <c r="C512" s="176" t="s">
        <v>17180</v>
      </c>
      <c r="D512" s="429" t="s">
        <v>10710</v>
      </c>
      <c r="E512" s="434" t="s">
        <v>27852</v>
      </c>
      <c r="F512" s="176" t="s">
        <v>9991</v>
      </c>
      <c r="G512" s="436" t="s">
        <v>3155</v>
      </c>
      <c r="H512" s="244" t="s">
        <v>4109</v>
      </c>
      <c r="I512" s="44"/>
      <c r="J512" s="44"/>
    </row>
    <row r="513" spans="1:10" ht="25.5">
      <c r="A513" s="176" t="s">
        <v>3672</v>
      </c>
      <c r="B513" s="424" t="s">
        <v>9201</v>
      </c>
      <c r="C513" s="176" t="s">
        <v>17181</v>
      </c>
      <c r="D513" s="429" t="s">
        <v>10711</v>
      </c>
      <c r="E513" s="434" t="s">
        <v>22838</v>
      </c>
      <c r="F513" s="176" t="s">
        <v>9992</v>
      </c>
      <c r="G513" s="436" t="s">
        <v>3155</v>
      </c>
      <c r="H513" s="244" t="s">
        <v>4109</v>
      </c>
      <c r="I513" s="44"/>
      <c r="J513" s="44"/>
    </row>
    <row r="514" spans="1:10" ht="25.5">
      <c r="A514" s="176" t="s">
        <v>3673</v>
      </c>
      <c r="B514" s="424" t="s">
        <v>9202</v>
      </c>
      <c r="C514" s="176" t="s">
        <v>17182</v>
      </c>
      <c r="D514" s="429" t="s">
        <v>10712</v>
      </c>
      <c r="E514" s="434" t="s">
        <v>11157</v>
      </c>
      <c r="F514" s="176" t="s">
        <v>9993</v>
      </c>
      <c r="G514" s="436" t="s">
        <v>310</v>
      </c>
      <c r="H514" s="244" t="s">
        <v>4109</v>
      </c>
      <c r="I514" s="44"/>
      <c r="J514" s="44"/>
    </row>
    <row r="515" spans="1:10" ht="25.5">
      <c r="A515" s="176" t="s">
        <v>3674</v>
      </c>
      <c r="B515" s="424" t="s">
        <v>9203</v>
      </c>
      <c r="C515" s="176" t="s">
        <v>17183</v>
      </c>
      <c r="D515" s="429" t="s">
        <v>10713</v>
      </c>
      <c r="E515" s="434" t="s">
        <v>27853</v>
      </c>
      <c r="F515" s="176" t="s">
        <v>9994</v>
      </c>
      <c r="G515" s="436" t="s">
        <v>310</v>
      </c>
      <c r="H515" s="244" t="s">
        <v>4109</v>
      </c>
      <c r="I515" s="44"/>
      <c r="J515" s="44"/>
    </row>
    <row r="516" spans="1:10" ht="25.5">
      <c r="A516" s="176" t="s">
        <v>3675</v>
      </c>
      <c r="B516" s="424" t="s">
        <v>9204</v>
      </c>
      <c r="C516" s="176" t="s">
        <v>17184</v>
      </c>
      <c r="D516" s="429" t="s">
        <v>10714</v>
      </c>
      <c r="E516" s="434" t="s">
        <v>22216</v>
      </c>
      <c r="F516" s="176" t="s">
        <v>9995</v>
      </c>
      <c r="G516" s="436" t="s">
        <v>140</v>
      </c>
      <c r="H516" s="244" t="s">
        <v>4109</v>
      </c>
      <c r="I516" s="44"/>
      <c r="J516" s="44"/>
    </row>
    <row r="517" spans="1:10" ht="25.5">
      <c r="A517" s="176" t="s">
        <v>3676</v>
      </c>
      <c r="B517" s="424" t="s">
        <v>9205</v>
      </c>
      <c r="C517" s="176" t="s">
        <v>17185</v>
      </c>
      <c r="D517" s="429" t="s">
        <v>10715</v>
      </c>
      <c r="E517" s="434" t="s">
        <v>11158</v>
      </c>
      <c r="F517" s="176" t="s">
        <v>9996</v>
      </c>
      <c r="G517" s="436" t="s">
        <v>140</v>
      </c>
      <c r="H517" s="244" t="s">
        <v>4109</v>
      </c>
      <c r="I517" s="44"/>
      <c r="J517" s="44"/>
    </row>
    <row r="518" spans="1:10" ht="25.5">
      <c r="A518" s="176" t="s">
        <v>3677</v>
      </c>
      <c r="B518" s="424" t="s">
        <v>9206</v>
      </c>
      <c r="C518" s="176" t="s">
        <v>17186</v>
      </c>
      <c r="D518" s="429" t="s">
        <v>10716</v>
      </c>
      <c r="E518" s="434" t="s">
        <v>11159</v>
      </c>
      <c r="F518" s="176" t="s">
        <v>9997</v>
      </c>
      <c r="G518" s="436" t="s">
        <v>9998</v>
      </c>
      <c r="H518" s="244" t="s">
        <v>4109</v>
      </c>
      <c r="I518" s="44"/>
      <c r="J518" s="44"/>
    </row>
    <row r="519" spans="1:10" ht="25.5">
      <c r="A519" s="176" t="s">
        <v>3678</v>
      </c>
      <c r="B519" s="424" t="s">
        <v>9207</v>
      </c>
      <c r="C519" s="176" t="s">
        <v>17187</v>
      </c>
      <c r="D519" s="429" t="s">
        <v>10717</v>
      </c>
      <c r="E519" s="434" t="s">
        <v>11122</v>
      </c>
      <c r="F519" s="176" t="s">
        <v>9999</v>
      </c>
      <c r="G519" s="436" t="s">
        <v>9998</v>
      </c>
      <c r="H519" s="244" t="s">
        <v>4109</v>
      </c>
      <c r="I519" s="44"/>
      <c r="J519" s="44"/>
    </row>
    <row r="520" spans="1:10" ht="25.5">
      <c r="A520" s="176" t="s">
        <v>3679</v>
      </c>
      <c r="B520" s="424" t="s">
        <v>9208</v>
      </c>
      <c r="C520" s="176" t="s">
        <v>17188</v>
      </c>
      <c r="D520" s="429" t="s">
        <v>10718</v>
      </c>
      <c r="E520" s="434" t="s">
        <v>32348</v>
      </c>
      <c r="F520" s="176" t="s">
        <v>10000</v>
      </c>
      <c r="G520" s="436" t="s">
        <v>9998</v>
      </c>
      <c r="H520" s="244" t="s">
        <v>4109</v>
      </c>
      <c r="I520" s="44"/>
      <c r="J520" s="44"/>
    </row>
    <row r="521" spans="1:10" ht="25.5">
      <c r="A521" s="176" t="s">
        <v>3680</v>
      </c>
      <c r="B521" s="424" t="s">
        <v>9209</v>
      </c>
      <c r="C521" s="176" t="s">
        <v>17189</v>
      </c>
      <c r="D521" s="429" t="s">
        <v>10719</v>
      </c>
      <c r="E521" s="434" t="s">
        <v>22217</v>
      </c>
      <c r="F521" s="176" t="s">
        <v>10001</v>
      </c>
      <c r="G521" s="436" t="s">
        <v>2709</v>
      </c>
      <c r="H521" s="244" t="s">
        <v>4109</v>
      </c>
      <c r="I521" s="44"/>
      <c r="J521" s="44"/>
    </row>
    <row r="522" spans="1:10" ht="25.5">
      <c r="A522" s="176" t="s">
        <v>3681</v>
      </c>
      <c r="B522" s="424" t="s">
        <v>23389</v>
      </c>
      <c r="C522" s="176" t="s">
        <v>17190</v>
      </c>
      <c r="D522" s="429" t="s">
        <v>10720</v>
      </c>
      <c r="E522" s="434" t="s">
        <v>27854</v>
      </c>
      <c r="F522" s="176" t="s">
        <v>10002</v>
      </c>
      <c r="G522" s="436" t="s">
        <v>2709</v>
      </c>
      <c r="H522" s="244" t="s">
        <v>4109</v>
      </c>
      <c r="I522" s="44"/>
      <c r="J522" s="44"/>
    </row>
    <row r="523" spans="1:10" ht="25.5">
      <c r="A523" s="176" t="s">
        <v>3682</v>
      </c>
      <c r="B523" s="424" t="s">
        <v>9210</v>
      </c>
      <c r="C523" s="176" t="s">
        <v>17191</v>
      </c>
      <c r="D523" s="429" t="s">
        <v>10721</v>
      </c>
      <c r="E523" s="434" t="s">
        <v>11160</v>
      </c>
      <c r="F523" s="176" t="s">
        <v>10003</v>
      </c>
      <c r="G523" s="436" t="s">
        <v>312</v>
      </c>
      <c r="H523" s="244" t="s">
        <v>4109</v>
      </c>
      <c r="I523" s="44"/>
      <c r="J523" s="44"/>
    </row>
    <row r="524" spans="1:10" ht="25.5">
      <c r="A524" s="176" t="s">
        <v>3683</v>
      </c>
      <c r="B524" s="424" t="s">
        <v>9211</v>
      </c>
      <c r="C524" s="176" t="s">
        <v>17192</v>
      </c>
      <c r="D524" s="429" t="s">
        <v>10722</v>
      </c>
      <c r="E524" s="434" t="s">
        <v>22218</v>
      </c>
      <c r="F524" s="176" t="s">
        <v>10004</v>
      </c>
      <c r="G524" s="436" t="s">
        <v>312</v>
      </c>
      <c r="H524" s="244" t="s">
        <v>4109</v>
      </c>
      <c r="I524" s="44"/>
      <c r="J524" s="44"/>
    </row>
    <row r="525" spans="1:10" ht="25.5">
      <c r="A525" s="176" t="s">
        <v>3684</v>
      </c>
      <c r="B525" s="424" t="s">
        <v>9212</v>
      </c>
      <c r="C525" s="176" t="s">
        <v>17193</v>
      </c>
      <c r="D525" s="429" t="s">
        <v>10723</v>
      </c>
      <c r="E525" s="434" t="s">
        <v>25512</v>
      </c>
      <c r="F525" s="176" t="s">
        <v>10005</v>
      </c>
      <c r="G525" s="436" t="s">
        <v>312</v>
      </c>
      <c r="H525" s="244" t="s">
        <v>4109</v>
      </c>
      <c r="I525" s="44"/>
      <c r="J525" s="44"/>
    </row>
    <row r="526" spans="1:10" ht="25.5">
      <c r="A526" s="176" t="s">
        <v>3685</v>
      </c>
      <c r="B526" s="424" t="s">
        <v>9213</v>
      </c>
      <c r="C526" s="176" t="s">
        <v>17194</v>
      </c>
      <c r="D526" s="429" t="s">
        <v>10724</v>
      </c>
      <c r="E526" s="434" t="s">
        <v>27855</v>
      </c>
      <c r="F526" s="176" t="s">
        <v>10006</v>
      </c>
      <c r="G526" s="436" t="s">
        <v>312</v>
      </c>
      <c r="H526" s="244" t="s">
        <v>4109</v>
      </c>
      <c r="I526" s="44"/>
      <c r="J526" s="44"/>
    </row>
    <row r="527" spans="1:10" ht="25.5">
      <c r="A527" s="176" t="s">
        <v>3686</v>
      </c>
      <c r="B527" s="424" t="s">
        <v>9214</v>
      </c>
      <c r="C527" s="176" t="s">
        <v>17195</v>
      </c>
      <c r="D527" s="429" t="s">
        <v>10725</v>
      </c>
      <c r="E527" s="434" t="s">
        <v>11161</v>
      </c>
      <c r="F527" s="176" t="s">
        <v>10007</v>
      </c>
      <c r="G527" s="436" t="s">
        <v>313</v>
      </c>
      <c r="H527" s="244" t="s">
        <v>4109</v>
      </c>
      <c r="I527" s="44"/>
      <c r="J527" s="44"/>
    </row>
    <row r="528" spans="1:10" ht="25.5">
      <c r="A528" s="176" t="s">
        <v>3687</v>
      </c>
      <c r="B528" s="424" t="s">
        <v>9215</v>
      </c>
      <c r="C528" s="176" t="s">
        <v>17196</v>
      </c>
      <c r="D528" s="429" t="s">
        <v>10726</v>
      </c>
      <c r="E528" s="434" t="s">
        <v>22839</v>
      </c>
      <c r="F528" s="176" t="s">
        <v>10008</v>
      </c>
      <c r="G528" s="436" t="s">
        <v>313</v>
      </c>
      <c r="H528" s="244" t="s">
        <v>4109</v>
      </c>
      <c r="I528" s="44"/>
      <c r="J528" s="44"/>
    </row>
    <row r="529" spans="1:10" ht="25.5">
      <c r="A529" s="176" t="s">
        <v>3688</v>
      </c>
      <c r="B529" s="424" t="s">
        <v>9216</v>
      </c>
      <c r="C529" s="176" t="s">
        <v>17197</v>
      </c>
      <c r="D529" s="429" t="s">
        <v>10727</v>
      </c>
      <c r="E529" s="434" t="s">
        <v>11162</v>
      </c>
      <c r="F529" s="176" t="s">
        <v>10009</v>
      </c>
      <c r="G529" s="436" t="s">
        <v>313</v>
      </c>
      <c r="H529" s="244" t="s">
        <v>4109</v>
      </c>
      <c r="I529" s="44"/>
      <c r="J529" s="44"/>
    </row>
    <row r="530" spans="1:10" ht="25.5">
      <c r="A530" s="176" t="s">
        <v>3689</v>
      </c>
      <c r="B530" s="424" t="s">
        <v>9217</v>
      </c>
      <c r="C530" s="176" t="s">
        <v>17198</v>
      </c>
      <c r="D530" s="429" t="s">
        <v>10728</v>
      </c>
      <c r="E530" s="434" t="s">
        <v>25513</v>
      </c>
      <c r="F530" s="176" t="s">
        <v>10010</v>
      </c>
      <c r="G530" s="436" t="s">
        <v>313</v>
      </c>
      <c r="H530" s="244" t="s">
        <v>4109</v>
      </c>
      <c r="I530" s="44"/>
      <c r="J530" s="44"/>
    </row>
    <row r="531" spans="1:10" ht="25.5">
      <c r="A531" s="176" t="s">
        <v>3690</v>
      </c>
      <c r="B531" s="424" t="s">
        <v>9218</v>
      </c>
      <c r="C531" s="176" t="s">
        <v>17199</v>
      </c>
      <c r="D531" s="429" t="s">
        <v>10729</v>
      </c>
      <c r="E531" s="434" t="s">
        <v>32349</v>
      </c>
      <c r="F531" s="176" t="s">
        <v>10011</v>
      </c>
      <c r="G531" s="436" t="s">
        <v>315</v>
      </c>
      <c r="H531" s="244" t="s">
        <v>4109</v>
      </c>
      <c r="I531" s="44"/>
      <c r="J531" s="44"/>
    </row>
    <row r="532" spans="1:10" ht="25.5">
      <c r="A532" s="176" t="s">
        <v>3691</v>
      </c>
      <c r="B532" s="424" t="s">
        <v>9219</v>
      </c>
      <c r="C532" s="176" t="s">
        <v>17200</v>
      </c>
      <c r="D532" s="429" t="s">
        <v>10730</v>
      </c>
      <c r="E532" s="434" t="s">
        <v>11163</v>
      </c>
      <c r="F532" s="176" t="s">
        <v>10012</v>
      </c>
      <c r="G532" s="436" t="s">
        <v>315</v>
      </c>
      <c r="H532" s="244" t="s">
        <v>4109</v>
      </c>
      <c r="I532" s="44"/>
      <c r="J532" s="44"/>
    </row>
    <row r="533" spans="1:10" ht="25.5">
      <c r="A533" s="176" t="s">
        <v>3692</v>
      </c>
      <c r="B533" s="424" t="s">
        <v>9220</v>
      </c>
      <c r="C533" s="176" t="s">
        <v>17201</v>
      </c>
      <c r="D533" s="429" t="s">
        <v>10731</v>
      </c>
      <c r="E533" s="434" t="s">
        <v>11164</v>
      </c>
      <c r="F533" s="176" t="s">
        <v>10013</v>
      </c>
      <c r="G533" s="436" t="s">
        <v>315</v>
      </c>
      <c r="H533" s="244" t="s">
        <v>4109</v>
      </c>
      <c r="I533" s="44"/>
      <c r="J533" s="44"/>
    </row>
    <row r="534" spans="1:10" ht="25.5">
      <c r="A534" s="176" t="s">
        <v>3693</v>
      </c>
      <c r="B534" s="424" t="s">
        <v>9221</v>
      </c>
      <c r="C534" s="176" t="s">
        <v>17202</v>
      </c>
      <c r="D534" s="429" t="s">
        <v>10732</v>
      </c>
      <c r="E534" s="434" t="s">
        <v>27856</v>
      </c>
      <c r="F534" s="176" t="s">
        <v>10014</v>
      </c>
      <c r="G534" s="436" t="s">
        <v>2593</v>
      </c>
      <c r="H534" s="244" t="s">
        <v>4109</v>
      </c>
      <c r="I534" s="44"/>
      <c r="J534" s="44"/>
    </row>
    <row r="535" spans="1:10" ht="38.25">
      <c r="A535" s="176" t="s">
        <v>3694</v>
      </c>
      <c r="B535" s="424" t="s">
        <v>9222</v>
      </c>
      <c r="C535" s="176" t="s">
        <v>17203</v>
      </c>
      <c r="D535" s="429" t="s">
        <v>10733</v>
      </c>
      <c r="E535" s="434" t="s">
        <v>11165</v>
      </c>
      <c r="F535" s="176" t="s">
        <v>10015</v>
      </c>
      <c r="G535" s="436" t="s">
        <v>2593</v>
      </c>
      <c r="H535" s="244" t="s">
        <v>4109</v>
      </c>
      <c r="I535" s="44"/>
      <c r="J535" s="44"/>
    </row>
    <row r="536" spans="1:10" ht="25.5">
      <c r="A536" s="176" t="s">
        <v>3695</v>
      </c>
      <c r="B536" s="424" t="s">
        <v>9223</v>
      </c>
      <c r="C536" s="176" t="s">
        <v>17204</v>
      </c>
      <c r="D536" s="429" t="s">
        <v>10734</v>
      </c>
      <c r="E536" s="434" t="s">
        <v>11166</v>
      </c>
      <c r="F536" s="176" t="s">
        <v>10017</v>
      </c>
      <c r="G536" s="436" t="s">
        <v>10016</v>
      </c>
      <c r="H536" s="244" t="s">
        <v>4109</v>
      </c>
      <c r="I536" s="44"/>
      <c r="J536" s="44"/>
    </row>
    <row r="537" spans="1:10" ht="25.5">
      <c r="A537" s="176" t="s">
        <v>3696</v>
      </c>
      <c r="B537" s="424" t="s">
        <v>9224</v>
      </c>
      <c r="C537" s="176" t="s">
        <v>17205</v>
      </c>
      <c r="D537" s="429" t="s">
        <v>10735</v>
      </c>
      <c r="E537" s="434" t="s">
        <v>11167</v>
      </c>
      <c r="F537" s="176" t="s">
        <v>10018</v>
      </c>
      <c r="G537" s="436" t="s">
        <v>10019</v>
      </c>
      <c r="H537" s="244" t="s">
        <v>4109</v>
      </c>
      <c r="I537" s="44"/>
      <c r="J537" s="44"/>
    </row>
    <row r="538" spans="1:10" ht="25.5">
      <c r="A538" s="176" t="s">
        <v>3697</v>
      </c>
      <c r="B538" s="424" t="s">
        <v>9225</v>
      </c>
      <c r="C538" s="176" t="s">
        <v>17206</v>
      </c>
      <c r="D538" s="429" t="s">
        <v>10736</v>
      </c>
      <c r="E538" s="434" t="s">
        <v>27857</v>
      </c>
      <c r="F538" s="176" t="s">
        <v>10020</v>
      </c>
      <c r="G538" s="436" t="s">
        <v>10019</v>
      </c>
      <c r="H538" s="244" t="s">
        <v>4109</v>
      </c>
      <c r="I538" s="44"/>
      <c r="J538" s="44"/>
    </row>
    <row r="539" spans="1:10" ht="25.5">
      <c r="A539" s="176" t="s">
        <v>3698</v>
      </c>
      <c r="B539" s="424" t="s">
        <v>9226</v>
      </c>
      <c r="C539" s="176" t="s">
        <v>17207</v>
      </c>
      <c r="D539" s="429" t="s">
        <v>10737</v>
      </c>
      <c r="E539" s="434" t="s">
        <v>11168</v>
      </c>
      <c r="F539" s="176" t="s">
        <v>10021</v>
      </c>
      <c r="G539" s="436" t="s">
        <v>10019</v>
      </c>
      <c r="H539" s="244" t="s">
        <v>4109</v>
      </c>
      <c r="I539" s="44"/>
      <c r="J539" s="44"/>
    </row>
    <row r="540" spans="1:10" ht="38.25">
      <c r="A540" s="176" t="s">
        <v>3699</v>
      </c>
      <c r="B540" s="424" t="s">
        <v>9227</v>
      </c>
      <c r="C540" s="176" t="s">
        <v>17208</v>
      </c>
      <c r="D540" s="429" t="s">
        <v>10738</v>
      </c>
      <c r="E540" s="434" t="s">
        <v>22219</v>
      </c>
      <c r="F540" s="176" t="s">
        <v>10022</v>
      </c>
      <c r="G540" s="436" t="s">
        <v>10019</v>
      </c>
      <c r="H540" s="244" t="s">
        <v>4109</v>
      </c>
      <c r="I540" s="44"/>
      <c r="J540" s="44"/>
    </row>
    <row r="541" spans="1:10" ht="25.5">
      <c r="A541" s="176" t="s">
        <v>3700</v>
      </c>
      <c r="B541" s="424" t="s">
        <v>9228</v>
      </c>
      <c r="C541" s="176" t="s">
        <v>17209</v>
      </c>
      <c r="D541" s="429" t="s">
        <v>10739</v>
      </c>
      <c r="E541" s="434" t="s">
        <v>11169</v>
      </c>
      <c r="F541" s="176" t="s">
        <v>10024</v>
      </c>
      <c r="G541" s="436" t="s">
        <v>10023</v>
      </c>
      <c r="H541" s="244" t="s">
        <v>4109</v>
      </c>
      <c r="I541" s="44"/>
      <c r="J541" s="44"/>
    </row>
    <row r="542" spans="1:10" ht="25.5">
      <c r="A542" s="176" t="s">
        <v>3701</v>
      </c>
      <c r="B542" s="424" t="s">
        <v>9229</v>
      </c>
      <c r="C542" s="176" t="s">
        <v>17210</v>
      </c>
      <c r="D542" s="429" t="s">
        <v>10740</v>
      </c>
      <c r="E542" s="434" t="s">
        <v>27858</v>
      </c>
      <c r="F542" s="176" t="s">
        <v>10025</v>
      </c>
      <c r="G542" s="436" t="s">
        <v>2663</v>
      </c>
      <c r="H542" s="244" t="s">
        <v>4109</v>
      </c>
      <c r="I542" s="44"/>
      <c r="J542" s="44"/>
    </row>
    <row r="543" spans="1:10" ht="25.5">
      <c r="A543" s="176" t="s">
        <v>3702</v>
      </c>
      <c r="B543" s="424" t="s">
        <v>9230</v>
      </c>
      <c r="C543" s="176" t="s">
        <v>17211</v>
      </c>
      <c r="D543" s="429" t="s">
        <v>10741</v>
      </c>
      <c r="E543" s="434" t="s">
        <v>11159</v>
      </c>
      <c r="F543" s="176" t="s">
        <v>10026</v>
      </c>
      <c r="G543" s="436" t="s">
        <v>320</v>
      </c>
      <c r="H543" s="244" t="s">
        <v>4109</v>
      </c>
      <c r="I543" s="44"/>
      <c r="J543" s="44"/>
    </row>
    <row r="544" spans="1:10" ht="25.5">
      <c r="A544" s="176" t="s">
        <v>3703</v>
      </c>
      <c r="B544" s="424" t="s">
        <v>9231</v>
      </c>
      <c r="C544" s="176" t="s">
        <v>17212</v>
      </c>
      <c r="D544" s="429" t="s">
        <v>10742</v>
      </c>
      <c r="E544" s="434" t="s">
        <v>11170</v>
      </c>
      <c r="F544" s="176" t="s">
        <v>10027</v>
      </c>
      <c r="G544" s="436" t="s">
        <v>320</v>
      </c>
      <c r="H544" s="244" t="s">
        <v>4109</v>
      </c>
      <c r="I544" s="44"/>
      <c r="J544" s="44"/>
    </row>
    <row r="545" spans="1:10" ht="25.5">
      <c r="A545" s="176" t="s">
        <v>3704</v>
      </c>
      <c r="B545" s="424" t="s">
        <v>9232</v>
      </c>
      <c r="C545" s="176" t="s">
        <v>17213</v>
      </c>
      <c r="D545" s="429" t="s">
        <v>10743</v>
      </c>
      <c r="E545" s="434" t="s">
        <v>11171</v>
      </c>
      <c r="F545" s="176" t="s">
        <v>10028</v>
      </c>
      <c r="G545" s="436" t="s">
        <v>320</v>
      </c>
      <c r="H545" s="244" t="s">
        <v>4109</v>
      </c>
      <c r="I545" s="44"/>
      <c r="J545" s="44"/>
    </row>
    <row r="546" spans="1:10" ht="25.5">
      <c r="A546" s="176" t="s">
        <v>3705</v>
      </c>
      <c r="B546" s="424" t="s">
        <v>9233</v>
      </c>
      <c r="C546" s="176" t="s">
        <v>17214</v>
      </c>
      <c r="D546" s="429" t="s">
        <v>10744</v>
      </c>
      <c r="E546" s="434" t="s">
        <v>11172</v>
      </c>
      <c r="F546" s="176" t="s">
        <v>10029</v>
      </c>
      <c r="G546" s="436" t="s">
        <v>328</v>
      </c>
      <c r="H546" s="244" t="s">
        <v>4109</v>
      </c>
      <c r="I546" s="44"/>
      <c r="J546" s="44"/>
    </row>
    <row r="547" spans="1:10" ht="25.5">
      <c r="A547" s="176" t="s">
        <v>3706</v>
      </c>
      <c r="B547" s="424" t="s">
        <v>9234</v>
      </c>
      <c r="C547" s="176" t="s">
        <v>17215</v>
      </c>
      <c r="D547" s="429" t="s">
        <v>10745</v>
      </c>
      <c r="E547" s="434" t="s">
        <v>27859</v>
      </c>
      <c r="F547" s="176" t="s">
        <v>10030</v>
      </c>
      <c r="G547" s="436" t="s">
        <v>328</v>
      </c>
      <c r="H547" s="244" t="s">
        <v>4109</v>
      </c>
      <c r="I547" s="44"/>
      <c r="J547" s="44"/>
    </row>
    <row r="548" spans="1:10" ht="25.5">
      <c r="A548" s="176" t="s">
        <v>3707</v>
      </c>
      <c r="B548" s="424" t="s">
        <v>9235</v>
      </c>
      <c r="C548" s="176" t="s">
        <v>17216</v>
      </c>
      <c r="D548" s="429" t="s">
        <v>10746</v>
      </c>
      <c r="E548" s="434" t="s">
        <v>11173</v>
      </c>
      <c r="F548" s="176" t="s">
        <v>10031</v>
      </c>
      <c r="G548" s="436" t="s">
        <v>7682</v>
      </c>
      <c r="H548" s="244" t="s">
        <v>4109</v>
      </c>
      <c r="I548" s="44"/>
      <c r="J548" s="44"/>
    </row>
    <row r="549" spans="1:10" ht="25.5">
      <c r="A549" s="176" t="s">
        <v>3708</v>
      </c>
      <c r="B549" s="424" t="s">
        <v>9236</v>
      </c>
      <c r="C549" s="176" t="s">
        <v>17217</v>
      </c>
      <c r="D549" s="429" t="s">
        <v>10747</v>
      </c>
      <c r="E549" s="434" t="s">
        <v>22220</v>
      </c>
      <c r="F549" s="176" t="s">
        <v>10034</v>
      </c>
      <c r="G549" s="436" t="s">
        <v>10033</v>
      </c>
      <c r="H549" s="244" t="s">
        <v>4109</v>
      </c>
      <c r="I549" s="44"/>
      <c r="J549" s="44"/>
    </row>
    <row r="550" spans="1:10" ht="25.5">
      <c r="A550" s="176" t="s">
        <v>3709</v>
      </c>
      <c r="B550" s="424" t="s">
        <v>9237</v>
      </c>
      <c r="C550" s="176" t="s">
        <v>17218</v>
      </c>
      <c r="D550" s="429" t="s">
        <v>10748</v>
      </c>
      <c r="E550" s="434" t="s">
        <v>22840</v>
      </c>
      <c r="F550" s="176" t="s">
        <v>10035</v>
      </c>
      <c r="G550" s="436" t="s">
        <v>331</v>
      </c>
      <c r="H550" s="244" t="s">
        <v>4109</v>
      </c>
      <c r="I550" s="44"/>
      <c r="J550" s="44"/>
    </row>
    <row r="551" spans="1:10" ht="38.25">
      <c r="A551" s="176" t="s">
        <v>3710</v>
      </c>
      <c r="B551" s="424" t="s">
        <v>32281</v>
      </c>
      <c r="C551" s="176" t="s">
        <v>17219</v>
      </c>
      <c r="D551" s="429" t="s">
        <v>10749</v>
      </c>
      <c r="E551" s="434" t="s">
        <v>11174</v>
      </c>
      <c r="F551" s="176" t="s">
        <v>10036</v>
      </c>
      <c r="G551" s="436" t="s">
        <v>2592</v>
      </c>
      <c r="H551" s="244" t="s">
        <v>4109</v>
      </c>
      <c r="I551" s="44"/>
      <c r="J551" s="44"/>
    </row>
    <row r="552" spans="1:10" ht="25.5">
      <c r="A552" s="176" t="s">
        <v>3711</v>
      </c>
      <c r="B552" s="424" t="s">
        <v>9238</v>
      </c>
      <c r="C552" s="176" t="s">
        <v>17220</v>
      </c>
      <c r="D552" s="429" t="s">
        <v>10750</v>
      </c>
      <c r="E552" s="434" t="s">
        <v>11175</v>
      </c>
      <c r="F552" s="176" t="s">
        <v>10037</v>
      </c>
      <c r="G552" s="436" t="s">
        <v>2592</v>
      </c>
      <c r="H552" s="244" t="s">
        <v>4109</v>
      </c>
      <c r="I552" s="44"/>
      <c r="J552" s="44"/>
    </row>
    <row r="553" spans="1:10" ht="25.5">
      <c r="A553" s="176" t="s">
        <v>3712</v>
      </c>
      <c r="B553" s="424" t="s">
        <v>9239</v>
      </c>
      <c r="C553" s="176" t="s">
        <v>17221</v>
      </c>
      <c r="D553" s="429" t="s">
        <v>10751</v>
      </c>
      <c r="E553" s="434" t="s">
        <v>32350</v>
      </c>
      <c r="F553" s="176" t="s">
        <v>10038</v>
      </c>
      <c r="G553" s="436" t="s">
        <v>10039</v>
      </c>
      <c r="H553" s="244" t="s">
        <v>4109</v>
      </c>
      <c r="I553" s="44"/>
      <c r="J553" s="44"/>
    </row>
    <row r="554" spans="1:10" ht="25.5">
      <c r="A554" s="176" t="s">
        <v>3713</v>
      </c>
      <c r="B554" s="424" t="s">
        <v>9240</v>
      </c>
      <c r="C554" s="176" t="s">
        <v>17222</v>
      </c>
      <c r="D554" s="429" t="s">
        <v>10752</v>
      </c>
      <c r="E554" s="434" t="s">
        <v>11176</v>
      </c>
      <c r="F554" s="176" t="s">
        <v>10040</v>
      </c>
      <c r="G554" s="436" t="s">
        <v>10039</v>
      </c>
      <c r="H554" s="244" t="s">
        <v>4109</v>
      </c>
      <c r="I554" s="44"/>
      <c r="J554" s="44"/>
    </row>
    <row r="555" spans="1:10" ht="38.25">
      <c r="A555" s="176" t="s">
        <v>3714</v>
      </c>
      <c r="B555" s="424" t="s">
        <v>23963</v>
      </c>
      <c r="C555" s="176" t="s">
        <v>17223</v>
      </c>
      <c r="D555" s="429" t="s">
        <v>10753</v>
      </c>
      <c r="E555" s="434" t="s">
        <v>27860</v>
      </c>
      <c r="F555" s="176" t="s">
        <v>10041</v>
      </c>
      <c r="G555" s="436" t="s">
        <v>10039</v>
      </c>
      <c r="H555" s="244" t="s">
        <v>4109</v>
      </c>
      <c r="I555" s="44"/>
      <c r="J555" s="44"/>
    </row>
    <row r="556" spans="1:10" ht="25.5">
      <c r="A556" s="176" t="s">
        <v>3715</v>
      </c>
      <c r="B556" s="424" t="s">
        <v>9241</v>
      </c>
      <c r="C556" s="176" t="s">
        <v>17224</v>
      </c>
      <c r="D556" s="429" t="s">
        <v>10754</v>
      </c>
      <c r="E556" s="434" t="s">
        <v>22221</v>
      </c>
      <c r="F556" s="176" t="s">
        <v>10042</v>
      </c>
      <c r="G556" s="436" t="s">
        <v>2739</v>
      </c>
      <c r="H556" s="244" t="s">
        <v>4109</v>
      </c>
      <c r="I556" s="44"/>
      <c r="J556" s="44"/>
    </row>
    <row r="557" spans="1:10" ht="25.5">
      <c r="A557" s="176" t="s">
        <v>3716</v>
      </c>
      <c r="B557" s="424" t="s">
        <v>9242</v>
      </c>
      <c r="C557" s="176" t="s">
        <v>17225</v>
      </c>
      <c r="D557" s="429" t="s">
        <v>10755</v>
      </c>
      <c r="E557" s="434" t="s">
        <v>22222</v>
      </c>
      <c r="F557" s="176" t="s">
        <v>10043</v>
      </c>
      <c r="G557" s="436" t="s">
        <v>2739</v>
      </c>
      <c r="H557" s="244" t="s">
        <v>4109</v>
      </c>
      <c r="I557" s="44"/>
      <c r="J557" s="44"/>
    </row>
    <row r="558" spans="1:10" ht="25.5">
      <c r="A558" s="176" t="s">
        <v>3717</v>
      </c>
      <c r="B558" s="424" t="s">
        <v>9243</v>
      </c>
      <c r="C558" s="176" t="s">
        <v>17226</v>
      </c>
      <c r="D558" s="429" t="s">
        <v>10756</v>
      </c>
      <c r="E558" s="434" t="s">
        <v>22223</v>
      </c>
      <c r="F558" s="176" t="s">
        <v>10044</v>
      </c>
      <c r="G558" s="436" t="s">
        <v>332</v>
      </c>
      <c r="H558" s="244" t="s">
        <v>4109</v>
      </c>
      <c r="I558" s="44"/>
      <c r="J558" s="44"/>
    </row>
    <row r="559" spans="1:10" ht="25.5">
      <c r="A559" s="176" t="s">
        <v>3718</v>
      </c>
      <c r="B559" s="424" t="s">
        <v>9244</v>
      </c>
      <c r="C559" s="176" t="s">
        <v>17227</v>
      </c>
      <c r="D559" s="429" t="s">
        <v>10757</v>
      </c>
      <c r="E559" s="434" t="s">
        <v>11177</v>
      </c>
      <c r="F559" s="176" t="s">
        <v>10045</v>
      </c>
      <c r="G559" s="436" t="s">
        <v>333</v>
      </c>
      <c r="H559" s="244" t="s">
        <v>4109</v>
      </c>
      <c r="I559" s="44"/>
      <c r="J559" s="44"/>
    </row>
    <row r="560" spans="1:10" ht="38.25">
      <c r="A560" s="176" t="s">
        <v>3719</v>
      </c>
      <c r="B560" s="424" t="s">
        <v>9245</v>
      </c>
      <c r="C560" s="176" t="s">
        <v>17228</v>
      </c>
      <c r="D560" s="429" t="s">
        <v>10758</v>
      </c>
      <c r="E560" s="434" t="s">
        <v>22224</v>
      </c>
      <c r="F560" s="176" t="s">
        <v>10046</v>
      </c>
      <c r="G560" s="436" t="s">
        <v>333</v>
      </c>
      <c r="H560" s="244" t="s">
        <v>4109</v>
      </c>
      <c r="I560" s="44"/>
      <c r="J560" s="44"/>
    </row>
    <row r="561" spans="1:10" ht="25.5">
      <c r="A561" s="176" t="s">
        <v>3720</v>
      </c>
      <c r="B561" s="424" t="s">
        <v>9246</v>
      </c>
      <c r="C561" s="176" t="s">
        <v>17229</v>
      </c>
      <c r="D561" s="429" t="s">
        <v>10759</v>
      </c>
      <c r="E561" s="434" t="s">
        <v>11178</v>
      </c>
      <c r="F561" s="176" t="s">
        <v>10047</v>
      </c>
      <c r="G561" s="436" t="s">
        <v>333</v>
      </c>
      <c r="H561" s="244" t="s">
        <v>4109</v>
      </c>
      <c r="I561" s="44"/>
      <c r="J561" s="44"/>
    </row>
    <row r="562" spans="1:10" ht="25.5">
      <c r="A562" s="176" t="s">
        <v>3721</v>
      </c>
      <c r="B562" s="424" t="s">
        <v>9247</v>
      </c>
      <c r="C562" s="176" t="s">
        <v>17230</v>
      </c>
      <c r="D562" s="429" t="s">
        <v>10760</v>
      </c>
      <c r="E562" s="434" t="s">
        <v>27861</v>
      </c>
      <c r="F562" s="176" t="s">
        <v>10048</v>
      </c>
      <c r="G562" s="436" t="s">
        <v>333</v>
      </c>
      <c r="H562" s="244" t="s">
        <v>4109</v>
      </c>
      <c r="I562" s="44"/>
      <c r="J562" s="44"/>
    </row>
    <row r="563" spans="1:10" ht="25.5">
      <c r="A563" s="176" t="s">
        <v>3722</v>
      </c>
      <c r="B563" s="424" t="s">
        <v>9248</v>
      </c>
      <c r="C563" s="176" t="s">
        <v>17231</v>
      </c>
      <c r="D563" s="429" t="s">
        <v>10761</v>
      </c>
      <c r="E563" s="434" t="s">
        <v>11179</v>
      </c>
      <c r="F563" s="176" t="s">
        <v>10049</v>
      </c>
      <c r="G563" s="436" t="s">
        <v>10050</v>
      </c>
      <c r="H563" s="244" t="s">
        <v>4109</v>
      </c>
      <c r="I563" s="44"/>
      <c r="J563" s="44"/>
    </row>
    <row r="564" spans="1:10" ht="25.5">
      <c r="A564" s="176" t="s">
        <v>3723</v>
      </c>
      <c r="B564" s="424" t="s">
        <v>9249</v>
      </c>
      <c r="C564" s="176" t="s">
        <v>17232</v>
      </c>
      <c r="D564" s="429" t="s">
        <v>10762</v>
      </c>
      <c r="E564" s="434" t="s">
        <v>27862</v>
      </c>
      <c r="F564" s="176" t="s">
        <v>10051</v>
      </c>
      <c r="G564" s="436" t="s">
        <v>10050</v>
      </c>
      <c r="H564" s="244" t="s">
        <v>4109</v>
      </c>
      <c r="I564" s="44"/>
      <c r="J564" s="44"/>
    </row>
    <row r="565" spans="1:10" ht="25.5">
      <c r="A565" s="176" t="s">
        <v>3724</v>
      </c>
      <c r="B565" s="424" t="s">
        <v>9250</v>
      </c>
      <c r="C565" s="176" t="s">
        <v>17233</v>
      </c>
      <c r="D565" s="429" t="s">
        <v>10763</v>
      </c>
      <c r="E565" s="434" t="s">
        <v>11180</v>
      </c>
      <c r="F565" s="176" t="s">
        <v>10052</v>
      </c>
      <c r="G565" s="436" t="s">
        <v>8679</v>
      </c>
      <c r="H565" s="244" t="s">
        <v>4109</v>
      </c>
      <c r="I565" s="44"/>
      <c r="J565" s="44"/>
    </row>
    <row r="566" spans="1:10" ht="25.5">
      <c r="A566" s="176" t="s">
        <v>3725</v>
      </c>
      <c r="B566" s="424" t="s">
        <v>9251</v>
      </c>
      <c r="C566" s="176" t="s">
        <v>17234</v>
      </c>
      <c r="D566" s="429" t="s">
        <v>10764</v>
      </c>
      <c r="E566" s="434" t="s">
        <v>22225</v>
      </c>
      <c r="F566" s="176" t="s">
        <v>10053</v>
      </c>
      <c r="G566" s="436" t="s">
        <v>8679</v>
      </c>
      <c r="H566" s="244" t="s">
        <v>4109</v>
      </c>
      <c r="I566" s="44"/>
      <c r="J566" s="44"/>
    </row>
    <row r="567" spans="1:10" ht="25.5">
      <c r="A567" s="176" t="s">
        <v>3726</v>
      </c>
      <c r="B567" s="424" t="s">
        <v>9252</v>
      </c>
      <c r="C567" s="176" t="s">
        <v>17235</v>
      </c>
      <c r="D567" s="429" t="s">
        <v>10765</v>
      </c>
      <c r="E567" s="434" t="s">
        <v>11181</v>
      </c>
      <c r="F567" s="176" t="s">
        <v>10054</v>
      </c>
      <c r="G567" s="436" t="s">
        <v>7685</v>
      </c>
      <c r="H567" s="244" t="s">
        <v>4109</v>
      </c>
      <c r="I567" s="44"/>
      <c r="J567" s="44"/>
    </row>
    <row r="568" spans="1:10" ht="25.5">
      <c r="A568" s="176" t="s">
        <v>3727</v>
      </c>
      <c r="B568" s="424" t="s">
        <v>9253</v>
      </c>
      <c r="C568" s="176" t="s">
        <v>17236</v>
      </c>
      <c r="D568" s="429" t="s">
        <v>10766</v>
      </c>
      <c r="E568" s="434" t="s">
        <v>11182</v>
      </c>
      <c r="F568" s="176" t="s">
        <v>10055</v>
      </c>
      <c r="G568" s="436" t="s">
        <v>7685</v>
      </c>
      <c r="H568" s="244" t="s">
        <v>4109</v>
      </c>
      <c r="I568" s="44"/>
      <c r="J568" s="44"/>
    </row>
    <row r="569" spans="1:10" ht="25.5">
      <c r="A569" s="176" t="s">
        <v>3728</v>
      </c>
      <c r="B569" s="424" t="s">
        <v>9254</v>
      </c>
      <c r="C569" s="176" t="s">
        <v>17237</v>
      </c>
      <c r="D569" s="429" t="s">
        <v>10767</v>
      </c>
      <c r="E569" s="434" t="s">
        <v>23468</v>
      </c>
      <c r="F569" s="176" t="s">
        <v>10056</v>
      </c>
      <c r="G569" s="436" t="s">
        <v>7685</v>
      </c>
      <c r="H569" s="244" t="s">
        <v>4109</v>
      </c>
      <c r="I569" s="44"/>
      <c r="J569" s="44"/>
    </row>
    <row r="570" spans="1:10" ht="25.5">
      <c r="A570" s="176" t="s">
        <v>3729</v>
      </c>
      <c r="B570" s="424" t="s">
        <v>9255</v>
      </c>
      <c r="C570" s="176" t="s">
        <v>17238</v>
      </c>
      <c r="D570" s="429" t="s">
        <v>10768</v>
      </c>
      <c r="E570" s="434" t="s">
        <v>27863</v>
      </c>
      <c r="F570" s="176" t="s">
        <v>10057</v>
      </c>
      <c r="G570" s="436" t="s">
        <v>336</v>
      </c>
      <c r="H570" s="244" t="s">
        <v>4109</v>
      </c>
      <c r="I570" s="44"/>
      <c r="J570" s="44"/>
    </row>
    <row r="571" spans="1:10" ht="25.5">
      <c r="A571" s="176" t="s">
        <v>3730</v>
      </c>
      <c r="B571" s="424" t="s">
        <v>9256</v>
      </c>
      <c r="C571" s="176" t="s">
        <v>17239</v>
      </c>
      <c r="D571" s="429" t="s">
        <v>10769</v>
      </c>
      <c r="E571" s="434" t="s">
        <v>11183</v>
      </c>
      <c r="F571" s="176" t="s">
        <v>10058</v>
      </c>
      <c r="G571" s="436" t="s">
        <v>337</v>
      </c>
      <c r="H571" s="244" t="s">
        <v>4109</v>
      </c>
      <c r="I571" s="44"/>
      <c r="J571" s="44"/>
    </row>
    <row r="572" spans="1:10" ht="25.5">
      <c r="A572" s="176" t="s">
        <v>3731</v>
      </c>
      <c r="B572" s="424" t="s">
        <v>22153</v>
      </c>
      <c r="C572" s="176" t="s">
        <v>17240</v>
      </c>
      <c r="D572" s="429" t="s">
        <v>10770</v>
      </c>
      <c r="E572" s="434" t="s">
        <v>22226</v>
      </c>
      <c r="F572" s="176" t="s">
        <v>10059</v>
      </c>
      <c r="G572" s="436" t="s">
        <v>337</v>
      </c>
      <c r="H572" s="244" t="s">
        <v>4109</v>
      </c>
      <c r="I572" s="44"/>
      <c r="J572" s="44"/>
    </row>
    <row r="573" spans="1:10" ht="25.5">
      <c r="A573" s="176" t="s">
        <v>3732</v>
      </c>
      <c r="B573" s="424" t="s">
        <v>9257</v>
      </c>
      <c r="C573" s="176" t="s">
        <v>17241</v>
      </c>
      <c r="D573" s="429" t="s">
        <v>10771</v>
      </c>
      <c r="E573" s="434" t="s">
        <v>30763</v>
      </c>
      <c r="F573" s="176" t="s">
        <v>10060</v>
      </c>
      <c r="G573" s="436" t="s">
        <v>10061</v>
      </c>
      <c r="H573" s="244" t="s">
        <v>4109</v>
      </c>
      <c r="I573" s="44"/>
      <c r="J573" s="44"/>
    </row>
    <row r="574" spans="1:10" ht="25.5">
      <c r="A574" s="176" t="s">
        <v>3733</v>
      </c>
      <c r="B574" s="424" t="s">
        <v>9258</v>
      </c>
      <c r="C574" s="176" t="s">
        <v>17242</v>
      </c>
      <c r="D574" s="429" t="s">
        <v>10772</v>
      </c>
      <c r="E574" s="434" t="s">
        <v>11184</v>
      </c>
      <c r="F574" s="176" t="s">
        <v>10062</v>
      </c>
      <c r="G574" s="436" t="s">
        <v>10061</v>
      </c>
      <c r="H574" s="244" t="s">
        <v>4109</v>
      </c>
      <c r="I574" s="44"/>
      <c r="J574" s="44"/>
    </row>
    <row r="575" spans="1:10" ht="25.5">
      <c r="A575" s="176" t="s">
        <v>3734</v>
      </c>
      <c r="B575" s="424" t="s">
        <v>9259</v>
      </c>
      <c r="C575" s="176" t="s">
        <v>17243</v>
      </c>
      <c r="D575" s="429" t="s">
        <v>10773</v>
      </c>
      <c r="E575" s="434" t="s">
        <v>11185</v>
      </c>
      <c r="F575" s="176" t="s">
        <v>10063</v>
      </c>
      <c r="G575" s="436" t="s">
        <v>10061</v>
      </c>
      <c r="H575" s="244" t="s">
        <v>4109</v>
      </c>
      <c r="I575" s="44"/>
      <c r="J575" s="44"/>
    </row>
    <row r="576" spans="1:10" ht="25.5">
      <c r="A576" s="176" t="s">
        <v>3735</v>
      </c>
      <c r="B576" s="424" t="s">
        <v>9260</v>
      </c>
      <c r="C576" s="176" t="s">
        <v>17244</v>
      </c>
      <c r="D576" s="429" t="s">
        <v>10774</v>
      </c>
      <c r="E576" s="434" t="s">
        <v>22227</v>
      </c>
      <c r="F576" s="176" t="s">
        <v>10064</v>
      </c>
      <c r="G576" s="436" t="s">
        <v>10061</v>
      </c>
      <c r="H576" s="244" t="s">
        <v>4109</v>
      </c>
      <c r="I576" s="44"/>
      <c r="J576" s="44"/>
    </row>
    <row r="577" spans="1:10" ht="25.5">
      <c r="A577" s="176" t="s">
        <v>3736</v>
      </c>
      <c r="B577" s="424" t="s">
        <v>9261</v>
      </c>
      <c r="C577" s="176" t="s">
        <v>17245</v>
      </c>
      <c r="D577" s="429" t="s">
        <v>10775</v>
      </c>
      <c r="E577" s="434" t="s">
        <v>22841</v>
      </c>
      <c r="F577" s="176" t="s">
        <v>10065</v>
      </c>
      <c r="G577" s="436" t="s">
        <v>10061</v>
      </c>
      <c r="H577" s="244" t="s">
        <v>4109</v>
      </c>
      <c r="I577" s="44"/>
      <c r="J577" s="44"/>
    </row>
    <row r="578" spans="1:10" ht="25.5">
      <c r="A578" s="176" t="s">
        <v>3737</v>
      </c>
      <c r="B578" s="424" t="s">
        <v>9262</v>
      </c>
      <c r="C578" s="176" t="s">
        <v>17246</v>
      </c>
      <c r="D578" s="429" t="s">
        <v>10776</v>
      </c>
      <c r="E578" s="434" t="s">
        <v>11186</v>
      </c>
      <c r="F578" s="176" t="s">
        <v>10066</v>
      </c>
      <c r="G578" s="436" t="s">
        <v>10061</v>
      </c>
      <c r="H578" s="244" t="s">
        <v>4109</v>
      </c>
      <c r="I578" s="44"/>
      <c r="J578" s="44"/>
    </row>
    <row r="579" spans="1:10" ht="25.5">
      <c r="A579" s="176" t="s">
        <v>3738</v>
      </c>
      <c r="B579" s="424" t="s">
        <v>9263</v>
      </c>
      <c r="C579" s="176" t="s">
        <v>17247</v>
      </c>
      <c r="D579" s="429" t="s">
        <v>10777</v>
      </c>
      <c r="E579" s="434" t="s">
        <v>32351</v>
      </c>
      <c r="F579" s="176" t="s">
        <v>10067</v>
      </c>
      <c r="G579" s="436" t="s">
        <v>10061</v>
      </c>
      <c r="H579" s="244" t="s">
        <v>4109</v>
      </c>
      <c r="I579" s="44"/>
      <c r="J579" s="44"/>
    </row>
    <row r="580" spans="1:10" ht="51">
      <c r="A580" s="176" t="s">
        <v>3739</v>
      </c>
      <c r="B580" s="424" t="s">
        <v>25441</v>
      </c>
      <c r="C580" s="176" t="s">
        <v>17248</v>
      </c>
      <c r="D580" s="429" t="s">
        <v>10778</v>
      </c>
      <c r="E580" s="434" t="s">
        <v>11187</v>
      </c>
      <c r="F580" s="176" t="s">
        <v>10068</v>
      </c>
      <c r="G580" s="436" t="s">
        <v>10069</v>
      </c>
      <c r="H580" s="244" t="s">
        <v>4109</v>
      </c>
      <c r="I580" s="44"/>
      <c r="J580" s="44"/>
    </row>
    <row r="581" spans="1:10" ht="25.5">
      <c r="A581" s="176" t="s">
        <v>3740</v>
      </c>
      <c r="B581" s="424" t="s">
        <v>9264</v>
      </c>
      <c r="C581" s="176" t="s">
        <v>17249</v>
      </c>
      <c r="D581" s="429" t="s">
        <v>10779</v>
      </c>
      <c r="E581" s="434" t="s">
        <v>27864</v>
      </c>
      <c r="F581" s="176" t="s">
        <v>10070</v>
      </c>
      <c r="G581" s="436" t="s">
        <v>10069</v>
      </c>
      <c r="H581" s="244" t="s">
        <v>4109</v>
      </c>
      <c r="I581" s="44"/>
      <c r="J581" s="44"/>
    </row>
    <row r="582" spans="1:10" ht="25.5">
      <c r="A582" s="176" t="s">
        <v>3741</v>
      </c>
      <c r="B582" s="424" t="s">
        <v>9265</v>
      </c>
      <c r="C582" s="176" t="s">
        <v>17250</v>
      </c>
      <c r="D582" s="429" t="s">
        <v>10780</v>
      </c>
      <c r="E582" s="434" t="s">
        <v>11188</v>
      </c>
      <c r="F582" s="176" t="s">
        <v>10071</v>
      </c>
      <c r="G582" s="436" t="s">
        <v>338</v>
      </c>
      <c r="H582" s="244" t="s">
        <v>4109</v>
      </c>
      <c r="I582" s="44"/>
      <c r="J582" s="44"/>
    </row>
    <row r="583" spans="1:10" ht="25.5">
      <c r="A583" s="176" t="s">
        <v>3742</v>
      </c>
      <c r="B583" s="424" t="s">
        <v>9266</v>
      </c>
      <c r="C583" s="176" t="s">
        <v>17251</v>
      </c>
      <c r="D583" s="429" t="s">
        <v>10781</v>
      </c>
      <c r="E583" s="434" t="s">
        <v>11189</v>
      </c>
      <c r="F583" s="176" t="s">
        <v>10072</v>
      </c>
      <c r="G583" s="436" t="s">
        <v>338</v>
      </c>
      <c r="H583" s="244" t="s">
        <v>4109</v>
      </c>
      <c r="I583" s="44"/>
      <c r="J583" s="44"/>
    </row>
    <row r="584" spans="1:10" ht="25.5">
      <c r="A584" s="176" t="s">
        <v>3743</v>
      </c>
      <c r="B584" s="424" t="s">
        <v>9267</v>
      </c>
      <c r="C584" s="176" t="s">
        <v>17252</v>
      </c>
      <c r="D584" s="429" t="s">
        <v>10782</v>
      </c>
      <c r="E584" s="434" t="s">
        <v>11190</v>
      </c>
      <c r="F584" s="176" t="s">
        <v>10073</v>
      </c>
      <c r="G584" s="436" t="s">
        <v>10074</v>
      </c>
      <c r="H584" s="244" t="s">
        <v>4108</v>
      </c>
      <c r="I584" s="44"/>
      <c r="J584" s="44"/>
    </row>
    <row r="585" spans="1:10" ht="25.5">
      <c r="A585" s="176" t="s">
        <v>3744</v>
      </c>
      <c r="B585" s="424" t="s">
        <v>9268</v>
      </c>
      <c r="C585" s="176" t="s">
        <v>17253</v>
      </c>
      <c r="D585" s="429" t="s">
        <v>10783</v>
      </c>
      <c r="E585" s="434" t="s">
        <v>11191</v>
      </c>
      <c r="F585" s="176" t="s">
        <v>10076</v>
      </c>
      <c r="G585" s="436" t="s">
        <v>10075</v>
      </c>
      <c r="H585" s="244" t="s">
        <v>4109</v>
      </c>
      <c r="I585" s="44"/>
      <c r="J585" s="44"/>
    </row>
    <row r="586" spans="1:10" ht="25.5">
      <c r="A586" s="176" t="s">
        <v>3745</v>
      </c>
      <c r="B586" s="424" t="s">
        <v>9269</v>
      </c>
      <c r="C586" s="176" t="s">
        <v>17254</v>
      </c>
      <c r="D586" s="429" t="s">
        <v>10784</v>
      </c>
      <c r="E586" s="434" t="s">
        <v>22228</v>
      </c>
      <c r="F586" s="176" t="s">
        <v>10077</v>
      </c>
      <c r="G586" s="436" t="s">
        <v>10075</v>
      </c>
      <c r="H586" s="244" t="s">
        <v>4109</v>
      </c>
      <c r="I586" s="44"/>
      <c r="J586" s="44"/>
    </row>
    <row r="587" spans="1:10" ht="25.5">
      <c r="A587" s="176" t="s">
        <v>3746</v>
      </c>
      <c r="B587" s="424" t="s">
        <v>9270</v>
      </c>
      <c r="C587" s="176" t="s">
        <v>17255</v>
      </c>
      <c r="D587" s="429" t="s">
        <v>10785</v>
      </c>
      <c r="E587" s="434" t="s">
        <v>11192</v>
      </c>
      <c r="F587" s="176" t="s">
        <v>10078</v>
      </c>
      <c r="G587" s="436" t="s">
        <v>2774</v>
      </c>
      <c r="H587" s="244" t="s">
        <v>4109</v>
      </c>
      <c r="I587" s="44"/>
      <c r="J587" s="44"/>
    </row>
    <row r="588" spans="1:10" ht="25.5">
      <c r="A588" s="176" t="s">
        <v>3747</v>
      </c>
      <c r="B588" s="424" t="s">
        <v>9271</v>
      </c>
      <c r="C588" s="176" t="s">
        <v>17256</v>
      </c>
      <c r="D588" s="429" t="s">
        <v>10786</v>
      </c>
      <c r="E588" s="434" t="s">
        <v>27865</v>
      </c>
      <c r="F588" s="176" t="s">
        <v>10080</v>
      </c>
      <c r="G588" s="436" t="s">
        <v>108</v>
      </c>
      <c r="H588" s="244" t="s">
        <v>4109</v>
      </c>
      <c r="I588" s="44"/>
      <c r="J588" s="44"/>
    </row>
    <row r="589" spans="1:10" ht="25.5">
      <c r="A589" s="176" t="s">
        <v>3748</v>
      </c>
      <c r="B589" s="424" t="s">
        <v>9272</v>
      </c>
      <c r="C589" s="176" t="s">
        <v>17257</v>
      </c>
      <c r="D589" s="429" t="s">
        <v>10787</v>
      </c>
      <c r="E589" s="434" t="s">
        <v>11193</v>
      </c>
      <c r="F589" s="176" t="s">
        <v>10081</v>
      </c>
      <c r="G589" s="436" t="s">
        <v>108</v>
      </c>
      <c r="H589" s="244" t="s">
        <v>4109</v>
      </c>
      <c r="I589" s="44"/>
      <c r="J589" s="44"/>
    </row>
    <row r="590" spans="1:10" ht="25.5">
      <c r="A590" s="176" t="s">
        <v>3749</v>
      </c>
      <c r="B590" s="424" t="s">
        <v>9273</v>
      </c>
      <c r="C590" s="176" t="s">
        <v>17258</v>
      </c>
      <c r="D590" s="429" t="s">
        <v>10788</v>
      </c>
      <c r="E590" s="434" t="s">
        <v>11194</v>
      </c>
      <c r="F590" s="176" t="s">
        <v>10082</v>
      </c>
      <c r="G590" s="436" t="s">
        <v>340</v>
      </c>
      <c r="H590" s="244" t="s">
        <v>4109</v>
      </c>
      <c r="I590" s="44"/>
      <c r="J590" s="44"/>
    </row>
    <row r="591" spans="1:10" ht="25.5">
      <c r="A591" s="176" t="s">
        <v>3750</v>
      </c>
      <c r="B591" s="424" t="s">
        <v>9274</v>
      </c>
      <c r="C591" s="176" t="s">
        <v>32403</v>
      </c>
      <c r="D591" s="429" t="s">
        <v>10789</v>
      </c>
      <c r="E591" s="434" t="s">
        <v>27866</v>
      </c>
      <c r="F591" s="176" t="s">
        <v>10083</v>
      </c>
      <c r="G591" s="436" t="s">
        <v>340</v>
      </c>
      <c r="H591" s="244" t="s">
        <v>4109</v>
      </c>
      <c r="I591" s="44"/>
      <c r="J591" s="44"/>
    </row>
    <row r="592" spans="1:10" ht="25.5">
      <c r="A592" s="176" t="s">
        <v>3751</v>
      </c>
      <c r="B592" s="424" t="s">
        <v>9275</v>
      </c>
      <c r="C592" s="176" t="s">
        <v>17259</v>
      </c>
      <c r="D592" s="429" t="s">
        <v>10790</v>
      </c>
      <c r="E592" s="434" t="s">
        <v>27866</v>
      </c>
      <c r="F592" s="176" t="s">
        <v>10084</v>
      </c>
      <c r="G592" s="436" t="s">
        <v>340</v>
      </c>
      <c r="H592" s="244" t="s">
        <v>4109</v>
      </c>
      <c r="I592" s="44"/>
      <c r="J592" s="44"/>
    </row>
    <row r="593" spans="1:10" ht="25.5">
      <c r="A593" s="176" t="s">
        <v>3752</v>
      </c>
      <c r="B593" s="424" t="s">
        <v>9276</v>
      </c>
      <c r="C593" s="176" t="s">
        <v>17260</v>
      </c>
      <c r="D593" s="429" t="s">
        <v>10791</v>
      </c>
      <c r="E593" s="434" t="s">
        <v>11195</v>
      </c>
      <c r="F593" s="176" t="s">
        <v>10085</v>
      </c>
      <c r="G593" s="436" t="s">
        <v>10086</v>
      </c>
      <c r="H593" s="244" t="s">
        <v>4109</v>
      </c>
      <c r="I593" s="44"/>
      <c r="J593" s="44"/>
    </row>
    <row r="594" spans="1:10" ht="25.5">
      <c r="A594" s="176" t="s">
        <v>3753</v>
      </c>
      <c r="B594" s="424" t="s">
        <v>32282</v>
      </c>
      <c r="C594" s="176" t="s">
        <v>17261</v>
      </c>
      <c r="D594" s="429" t="s">
        <v>10792</v>
      </c>
      <c r="E594" s="434" t="s">
        <v>32352</v>
      </c>
      <c r="F594" s="176" t="s">
        <v>10087</v>
      </c>
      <c r="G594" s="436" t="s">
        <v>10086</v>
      </c>
      <c r="H594" s="244" t="s">
        <v>4109</v>
      </c>
      <c r="I594" s="44"/>
      <c r="J594" s="44"/>
    </row>
    <row r="595" spans="1:10" ht="25.5">
      <c r="A595" s="176" t="s">
        <v>3754</v>
      </c>
      <c r="B595" s="424" t="s">
        <v>32283</v>
      </c>
      <c r="C595" s="176" t="s">
        <v>17262</v>
      </c>
      <c r="D595" s="429" t="s">
        <v>10793</v>
      </c>
      <c r="E595" s="434" t="s">
        <v>11196</v>
      </c>
      <c r="F595" s="176" t="s">
        <v>10088</v>
      </c>
      <c r="G595" s="436" t="s">
        <v>10086</v>
      </c>
      <c r="H595" s="244" t="s">
        <v>4109</v>
      </c>
      <c r="I595" s="44"/>
      <c r="J595" s="44"/>
    </row>
    <row r="596" spans="1:10" ht="25.5">
      <c r="A596" s="176" t="s">
        <v>3755</v>
      </c>
      <c r="B596" s="424" t="s">
        <v>9277</v>
      </c>
      <c r="C596" s="176" t="s">
        <v>17263</v>
      </c>
      <c r="D596" s="429" t="s">
        <v>10794</v>
      </c>
      <c r="E596" s="434" t="s">
        <v>11197</v>
      </c>
      <c r="F596" s="176" t="s">
        <v>10089</v>
      </c>
      <c r="G596" s="436" t="s">
        <v>10090</v>
      </c>
      <c r="H596" s="244" t="s">
        <v>4109</v>
      </c>
      <c r="I596" s="44"/>
      <c r="J596" s="44"/>
    </row>
    <row r="597" spans="1:10" ht="25.5">
      <c r="A597" s="176" t="s">
        <v>3756</v>
      </c>
      <c r="B597" s="424" t="s">
        <v>9278</v>
      </c>
      <c r="C597" s="176" t="s">
        <v>17264</v>
      </c>
      <c r="D597" s="429" t="s">
        <v>10795</v>
      </c>
      <c r="E597" s="434" t="s">
        <v>22842</v>
      </c>
      <c r="F597" s="176" t="s">
        <v>10091</v>
      </c>
      <c r="G597" s="436" t="s">
        <v>344</v>
      </c>
      <c r="H597" s="244" t="s">
        <v>4109</v>
      </c>
      <c r="I597" s="44"/>
      <c r="J597" s="44"/>
    </row>
    <row r="598" spans="1:10" ht="25.5">
      <c r="A598" s="176" t="s">
        <v>3757</v>
      </c>
      <c r="B598" s="424" t="s">
        <v>9279</v>
      </c>
      <c r="C598" s="176" t="s">
        <v>17265</v>
      </c>
      <c r="D598" s="429" t="s">
        <v>10796</v>
      </c>
      <c r="E598" s="434" t="s">
        <v>11198</v>
      </c>
      <c r="F598" s="176" t="s">
        <v>10092</v>
      </c>
      <c r="G598" s="436" t="s">
        <v>344</v>
      </c>
      <c r="H598" s="244" t="s">
        <v>4109</v>
      </c>
      <c r="I598" s="44"/>
      <c r="J598" s="44"/>
    </row>
    <row r="599" spans="1:10" ht="25.5">
      <c r="A599" s="176" t="s">
        <v>3758</v>
      </c>
      <c r="B599" s="424" t="s">
        <v>9280</v>
      </c>
      <c r="C599" s="176" t="s">
        <v>17266</v>
      </c>
      <c r="D599" s="429" t="s">
        <v>10797</v>
      </c>
      <c r="E599" s="434" t="s">
        <v>27867</v>
      </c>
      <c r="F599" s="176" t="s">
        <v>10093</v>
      </c>
      <c r="G599" s="436" t="s">
        <v>10094</v>
      </c>
      <c r="H599" s="244" t="s">
        <v>4109</v>
      </c>
      <c r="I599" s="44"/>
      <c r="J599" s="44"/>
    </row>
    <row r="600" spans="1:10" ht="25.5">
      <c r="A600" s="176" t="s">
        <v>3759</v>
      </c>
      <c r="B600" s="424" t="s">
        <v>9281</v>
      </c>
      <c r="C600" s="176" t="s">
        <v>17267</v>
      </c>
      <c r="D600" s="429" t="s">
        <v>10798</v>
      </c>
      <c r="E600" s="434" t="s">
        <v>22229</v>
      </c>
      <c r="F600" s="176" t="s">
        <v>10095</v>
      </c>
      <c r="G600" s="436" t="s">
        <v>10096</v>
      </c>
      <c r="H600" s="244" t="s">
        <v>4109</v>
      </c>
      <c r="I600" s="44"/>
      <c r="J600" s="44"/>
    </row>
    <row r="601" spans="1:10" ht="25.5">
      <c r="A601" s="176" t="s">
        <v>3760</v>
      </c>
      <c r="B601" s="424" t="s">
        <v>9282</v>
      </c>
      <c r="C601" s="176" t="s">
        <v>17268</v>
      </c>
      <c r="D601" s="429" t="s">
        <v>10799</v>
      </c>
      <c r="E601" s="434" t="s">
        <v>23988</v>
      </c>
      <c r="F601" s="176" t="s">
        <v>10097</v>
      </c>
      <c r="G601" s="436" t="s">
        <v>350</v>
      </c>
      <c r="H601" s="244" t="s">
        <v>4109</v>
      </c>
      <c r="I601" s="44"/>
      <c r="J601" s="44"/>
    </row>
    <row r="602" spans="1:10" ht="25.5">
      <c r="A602" s="176" t="s">
        <v>3761</v>
      </c>
      <c r="B602" s="424" t="s">
        <v>9283</v>
      </c>
      <c r="C602" s="176" t="s">
        <v>17269</v>
      </c>
      <c r="D602" s="429" t="s">
        <v>10800</v>
      </c>
      <c r="E602" s="434" t="s">
        <v>22843</v>
      </c>
      <c r="F602" s="176" t="s">
        <v>10098</v>
      </c>
      <c r="G602" s="436" t="s">
        <v>10099</v>
      </c>
      <c r="H602" s="244" t="s">
        <v>4109</v>
      </c>
      <c r="I602" s="44"/>
      <c r="J602" s="44"/>
    </row>
    <row r="603" spans="1:10" ht="25.5">
      <c r="A603" s="176" t="s">
        <v>3762</v>
      </c>
      <c r="B603" s="424" t="s">
        <v>9284</v>
      </c>
      <c r="C603" s="176" t="s">
        <v>17270</v>
      </c>
      <c r="D603" s="429" t="s">
        <v>10801</v>
      </c>
      <c r="E603" s="434" t="s">
        <v>32353</v>
      </c>
      <c r="F603" s="176" t="s">
        <v>10100</v>
      </c>
      <c r="G603" s="436" t="s">
        <v>10099</v>
      </c>
      <c r="H603" s="244" t="s">
        <v>4109</v>
      </c>
      <c r="I603" s="44"/>
      <c r="J603" s="44"/>
    </row>
    <row r="604" spans="1:10" ht="25.5">
      <c r="A604" s="176" t="s">
        <v>3763</v>
      </c>
      <c r="B604" s="424" t="s">
        <v>9285</v>
      </c>
      <c r="C604" s="176" t="s">
        <v>17271</v>
      </c>
      <c r="D604" s="429" t="s">
        <v>10802</v>
      </c>
      <c r="E604" s="434" t="s">
        <v>22230</v>
      </c>
      <c r="F604" s="176" t="s">
        <v>10101</v>
      </c>
      <c r="G604" s="436" t="s">
        <v>2824</v>
      </c>
      <c r="H604" s="244" t="s">
        <v>4109</v>
      </c>
      <c r="I604" s="44"/>
      <c r="J604" s="44"/>
    </row>
    <row r="605" spans="1:10" ht="25.5">
      <c r="A605" s="176" t="s">
        <v>3764</v>
      </c>
      <c r="B605" s="424" t="s">
        <v>9286</v>
      </c>
      <c r="C605" s="176" t="s">
        <v>17272</v>
      </c>
      <c r="D605" s="429" t="s">
        <v>10803</v>
      </c>
      <c r="E605" s="434" t="s">
        <v>25039</v>
      </c>
      <c r="F605" s="176" t="s">
        <v>10103</v>
      </c>
      <c r="G605" s="436" t="s">
        <v>10102</v>
      </c>
      <c r="H605" s="244" t="s">
        <v>4109</v>
      </c>
      <c r="I605" s="44"/>
      <c r="J605" s="44"/>
    </row>
    <row r="606" spans="1:10" ht="25.5">
      <c r="A606" s="176" t="s">
        <v>3765</v>
      </c>
      <c r="B606" s="424" t="s">
        <v>9287</v>
      </c>
      <c r="C606" s="176" t="s">
        <v>17273</v>
      </c>
      <c r="D606" s="429" t="s">
        <v>10804</v>
      </c>
      <c r="E606" s="434" t="s">
        <v>11199</v>
      </c>
      <c r="F606" s="176" t="s">
        <v>10104</v>
      </c>
      <c r="G606" s="436" t="s">
        <v>10102</v>
      </c>
      <c r="H606" s="244" t="s">
        <v>4109</v>
      </c>
      <c r="I606" s="44"/>
      <c r="J606" s="44"/>
    </row>
    <row r="607" spans="1:10" ht="25.5">
      <c r="A607" s="176" t="s">
        <v>3766</v>
      </c>
      <c r="B607" s="424" t="s">
        <v>9288</v>
      </c>
      <c r="C607" s="176" t="s">
        <v>17274</v>
      </c>
      <c r="D607" s="429" t="s">
        <v>10805</v>
      </c>
      <c r="E607" s="434" t="s">
        <v>11200</v>
      </c>
      <c r="F607" s="176" t="s">
        <v>10105</v>
      </c>
      <c r="G607" s="436" t="s">
        <v>10102</v>
      </c>
      <c r="H607" s="244" t="s">
        <v>4109</v>
      </c>
      <c r="I607" s="44"/>
      <c r="J607" s="44"/>
    </row>
    <row r="608" spans="1:10" ht="25.5">
      <c r="A608" s="176" t="s">
        <v>3767</v>
      </c>
      <c r="B608" s="424" t="s">
        <v>9289</v>
      </c>
      <c r="C608" s="176" t="s">
        <v>17275</v>
      </c>
      <c r="D608" s="429" t="s">
        <v>10806</v>
      </c>
      <c r="E608" s="434" t="s">
        <v>22231</v>
      </c>
      <c r="F608" s="176" t="s">
        <v>10106</v>
      </c>
      <c r="G608" s="436" t="s">
        <v>10107</v>
      </c>
      <c r="H608" s="244" t="s">
        <v>4109</v>
      </c>
      <c r="I608" s="44"/>
      <c r="J608" s="44"/>
    </row>
    <row r="609" spans="1:10" ht="25.5">
      <c r="A609" s="176" t="s">
        <v>3768</v>
      </c>
      <c r="B609" s="424" t="s">
        <v>9290</v>
      </c>
      <c r="C609" s="176" t="s">
        <v>17276</v>
      </c>
      <c r="D609" s="429" t="s">
        <v>10807</v>
      </c>
      <c r="E609" s="434" t="s">
        <v>25040</v>
      </c>
      <c r="F609" s="176" t="s">
        <v>10108</v>
      </c>
      <c r="G609" s="436" t="s">
        <v>10107</v>
      </c>
      <c r="H609" s="244" t="s">
        <v>4109</v>
      </c>
      <c r="I609" s="44"/>
      <c r="J609" s="44"/>
    </row>
    <row r="610" spans="1:10" ht="25.5">
      <c r="A610" s="176" t="s">
        <v>3769</v>
      </c>
      <c r="B610" s="424" t="s">
        <v>9291</v>
      </c>
      <c r="C610" s="176" t="s">
        <v>17277</v>
      </c>
      <c r="D610" s="429" t="s">
        <v>10808</v>
      </c>
      <c r="E610" s="434" t="s">
        <v>27868</v>
      </c>
      <c r="F610" s="176" t="s">
        <v>10109</v>
      </c>
      <c r="G610" s="436" t="s">
        <v>2862</v>
      </c>
      <c r="H610" s="244" t="s">
        <v>4109</v>
      </c>
      <c r="I610" s="44"/>
      <c r="J610" s="44"/>
    </row>
    <row r="611" spans="1:10" ht="25.5">
      <c r="A611" s="176" t="s">
        <v>3770</v>
      </c>
      <c r="B611" s="424" t="s">
        <v>9292</v>
      </c>
      <c r="C611" s="176" t="s">
        <v>17278</v>
      </c>
      <c r="D611" s="429" t="s">
        <v>10809</v>
      </c>
      <c r="E611" s="434" t="s">
        <v>22232</v>
      </c>
      <c r="F611" s="176" t="s">
        <v>10110</v>
      </c>
      <c r="G611" s="436" t="s">
        <v>353</v>
      </c>
      <c r="H611" s="244" t="s">
        <v>4109</v>
      </c>
      <c r="I611" s="44"/>
      <c r="J611" s="44"/>
    </row>
    <row r="612" spans="1:10" ht="25.5">
      <c r="A612" s="176" t="s">
        <v>3771</v>
      </c>
      <c r="B612" s="424" t="s">
        <v>9293</v>
      </c>
      <c r="C612" s="176" t="s">
        <v>17279</v>
      </c>
      <c r="D612" s="429" t="s">
        <v>10810</v>
      </c>
      <c r="E612" s="434" t="s">
        <v>27869</v>
      </c>
      <c r="F612" s="176" t="s">
        <v>10111</v>
      </c>
      <c r="G612" s="436" t="s">
        <v>2908</v>
      </c>
      <c r="H612" s="244" t="s">
        <v>4109</v>
      </c>
      <c r="I612" s="44"/>
      <c r="J612" s="44"/>
    </row>
    <row r="613" spans="1:10" ht="25.5">
      <c r="A613" s="176" t="s">
        <v>3772</v>
      </c>
      <c r="B613" s="424" t="s">
        <v>9294</v>
      </c>
      <c r="C613" s="176" t="s">
        <v>17280</v>
      </c>
      <c r="D613" s="429" t="s">
        <v>10811</v>
      </c>
      <c r="E613" s="434" t="s">
        <v>32354</v>
      </c>
      <c r="F613" s="176" t="s">
        <v>10112</v>
      </c>
      <c r="G613" s="436" t="s">
        <v>355</v>
      </c>
      <c r="H613" s="244" t="s">
        <v>4109</v>
      </c>
      <c r="I613" s="44"/>
      <c r="J613" s="44"/>
    </row>
    <row r="614" spans="1:10" ht="25.5">
      <c r="A614" s="176" t="s">
        <v>3773</v>
      </c>
      <c r="B614" s="424" t="s">
        <v>9295</v>
      </c>
      <c r="C614" s="176" t="s">
        <v>17281</v>
      </c>
      <c r="D614" s="429" t="s">
        <v>10812</v>
      </c>
      <c r="E614" s="434" t="s">
        <v>32355</v>
      </c>
      <c r="F614" s="176" t="s">
        <v>10114</v>
      </c>
      <c r="G614" s="436" t="s">
        <v>10113</v>
      </c>
      <c r="H614" s="244" t="s">
        <v>4109</v>
      </c>
      <c r="I614" s="44"/>
      <c r="J614" s="44"/>
    </row>
    <row r="615" spans="1:10" ht="25.5">
      <c r="A615" s="176" t="s">
        <v>3774</v>
      </c>
      <c r="B615" s="424" t="s">
        <v>9296</v>
      </c>
      <c r="C615" s="176" t="s">
        <v>17282</v>
      </c>
      <c r="D615" s="429" t="s">
        <v>10813</v>
      </c>
      <c r="E615" s="434" t="s">
        <v>27870</v>
      </c>
      <c r="F615" s="176" t="s">
        <v>10115</v>
      </c>
      <c r="G615" s="436" t="s">
        <v>10113</v>
      </c>
      <c r="H615" s="244" t="s">
        <v>4109</v>
      </c>
      <c r="I615" s="44"/>
      <c r="J615" s="44"/>
    </row>
    <row r="616" spans="1:10" ht="25.5">
      <c r="A616" s="176" t="s">
        <v>3775</v>
      </c>
      <c r="B616" s="424" t="s">
        <v>9297</v>
      </c>
      <c r="C616" s="176" t="s">
        <v>17283</v>
      </c>
      <c r="D616" s="429" t="s">
        <v>10814</v>
      </c>
      <c r="E616" s="434" t="s">
        <v>27871</v>
      </c>
      <c r="F616" s="176" t="s">
        <v>10117</v>
      </c>
      <c r="G616" s="436" t="s">
        <v>10118</v>
      </c>
      <c r="H616" s="244" t="s">
        <v>4109</v>
      </c>
      <c r="I616" s="44"/>
      <c r="J616" s="44"/>
    </row>
    <row r="617" spans="1:10" ht="25.5">
      <c r="A617" s="176" t="s">
        <v>3776</v>
      </c>
      <c r="B617" s="424" t="s">
        <v>9298</v>
      </c>
      <c r="C617" s="176" t="s">
        <v>17284</v>
      </c>
      <c r="D617" s="429" t="s">
        <v>10815</v>
      </c>
      <c r="E617" s="434" t="s">
        <v>32356</v>
      </c>
      <c r="F617" s="176" t="s">
        <v>10119</v>
      </c>
      <c r="G617" s="436" t="s">
        <v>10120</v>
      </c>
      <c r="H617" s="244" t="s">
        <v>4109</v>
      </c>
      <c r="I617" s="44"/>
      <c r="J617" s="44"/>
    </row>
    <row r="618" spans="1:10" ht="25.5">
      <c r="A618" s="176" t="s">
        <v>3777</v>
      </c>
      <c r="B618" s="424" t="s">
        <v>32284</v>
      </c>
      <c r="C618" s="176" t="s">
        <v>17285</v>
      </c>
      <c r="D618" s="429" t="s">
        <v>10816</v>
      </c>
      <c r="E618" s="434" t="s">
        <v>30764</v>
      </c>
      <c r="F618" s="176" t="s">
        <v>10121</v>
      </c>
      <c r="G618" s="436" t="s">
        <v>10120</v>
      </c>
      <c r="H618" s="244" t="s">
        <v>4109</v>
      </c>
      <c r="I618" s="44"/>
      <c r="J618" s="44"/>
    </row>
    <row r="619" spans="1:10" ht="25.5">
      <c r="A619" s="176" t="s">
        <v>3778</v>
      </c>
      <c r="B619" s="424" t="s">
        <v>9299</v>
      </c>
      <c r="C619" s="176" t="s">
        <v>17286</v>
      </c>
      <c r="D619" s="429" t="s">
        <v>10817</v>
      </c>
      <c r="E619" s="434" t="s">
        <v>11201</v>
      </c>
      <c r="F619" s="176" t="s">
        <v>10122</v>
      </c>
      <c r="G619" s="436" t="s">
        <v>10123</v>
      </c>
      <c r="H619" s="244" t="s">
        <v>4109</v>
      </c>
      <c r="I619" s="44"/>
      <c r="J619" s="44"/>
    </row>
    <row r="620" spans="1:10" ht="25.5">
      <c r="A620" s="176" t="s">
        <v>3779</v>
      </c>
      <c r="B620" s="424" t="s">
        <v>9300</v>
      </c>
      <c r="C620" s="176" t="s">
        <v>17287</v>
      </c>
      <c r="D620" s="429" t="s">
        <v>10818</v>
      </c>
      <c r="E620" s="434" t="s">
        <v>27872</v>
      </c>
      <c r="F620" s="176" t="s">
        <v>10124</v>
      </c>
      <c r="G620" s="436" t="s">
        <v>10125</v>
      </c>
      <c r="H620" s="244" t="s">
        <v>4109</v>
      </c>
      <c r="I620" s="44"/>
      <c r="J620" s="44"/>
    </row>
    <row r="621" spans="1:10" ht="25.5">
      <c r="A621" s="176" t="s">
        <v>3780</v>
      </c>
      <c r="B621" s="424" t="s">
        <v>25442</v>
      </c>
      <c r="C621" s="176" t="s">
        <v>17288</v>
      </c>
      <c r="D621" s="429" t="s">
        <v>10819</v>
      </c>
      <c r="E621" s="434" t="s">
        <v>27873</v>
      </c>
      <c r="F621" s="176" t="s">
        <v>10126</v>
      </c>
      <c r="G621" s="436" t="s">
        <v>10125</v>
      </c>
      <c r="H621" s="244" t="s">
        <v>4109</v>
      </c>
      <c r="I621" s="44"/>
      <c r="J621" s="44"/>
    </row>
    <row r="622" spans="1:10" ht="25.5">
      <c r="A622" s="176" t="s">
        <v>3781</v>
      </c>
      <c r="B622" s="424" t="s">
        <v>9301</v>
      </c>
      <c r="C622" s="176" t="s">
        <v>17289</v>
      </c>
      <c r="D622" s="429" t="s">
        <v>32404</v>
      </c>
      <c r="E622" s="434" t="s">
        <v>11202</v>
      </c>
      <c r="F622" s="176" t="s">
        <v>10127</v>
      </c>
      <c r="G622" s="436" t="s">
        <v>361</v>
      </c>
      <c r="H622" s="244" t="s">
        <v>4109</v>
      </c>
      <c r="I622" s="44"/>
      <c r="J622" s="44"/>
    </row>
    <row r="623" spans="1:10" ht="25.5">
      <c r="A623" s="176" t="s">
        <v>3782</v>
      </c>
      <c r="B623" s="424" t="s">
        <v>9302</v>
      </c>
      <c r="C623" s="176" t="s">
        <v>17290</v>
      </c>
      <c r="D623" s="429" t="s">
        <v>10820</v>
      </c>
      <c r="E623" s="434" t="s">
        <v>23469</v>
      </c>
      <c r="F623" s="176" t="s">
        <v>10128</v>
      </c>
      <c r="G623" s="436" t="s">
        <v>362</v>
      </c>
      <c r="H623" s="244" t="s">
        <v>4109</v>
      </c>
      <c r="I623" s="44"/>
      <c r="J623" s="44"/>
    </row>
    <row r="624" spans="1:10" ht="25.5">
      <c r="A624" s="176" t="s">
        <v>3783</v>
      </c>
      <c r="B624" s="424" t="s">
        <v>18235</v>
      </c>
      <c r="C624" s="176" t="s">
        <v>17291</v>
      </c>
      <c r="D624" s="429" t="s">
        <v>10821</v>
      </c>
      <c r="E624" s="434" t="s">
        <v>27874</v>
      </c>
      <c r="F624" s="176" t="s">
        <v>10129</v>
      </c>
      <c r="G624" s="436" t="s">
        <v>149</v>
      </c>
      <c r="H624" s="244" t="s">
        <v>4109</v>
      </c>
      <c r="I624" s="44"/>
      <c r="J624" s="44"/>
    </row>
    <row r="625" spans="1:10" ht="25.5">
      <c r="A625" s="176" t="s">
        <v>3784</v>
      </c>
      <c r="B625" s="424" t="s">
        <v>9303</v>
      </c>
      <c r="C625" s="176" t="s">
        <v>17292</v>
      </c>
      <c r="D625" s="429" t="s">
        <v>10822</v>
      </c>
      <c r="E625" s="434" t="s">
        <v>22233</v>
      </c>
      <c r="F625" s="176" t="s">
        <v>10130</v>
      </c>
      <c r="G625" s="436" t="s">
        <v>363</v>
      </c>
      <c r="H625" s="244" t="s">
        <v>4109</v>
      </c>
      <c r="I625" s="44"/>
      <c r="J625" s="44"/>
    </row>
    <row r="626" spans="1:10" ht="25.5">
      <c r="A626" s="176" t="s">
        <v>3785</v>
      </c>
      <c r="B626" s="424" t="s">
        <v>9304</v>
      </c>
      <c r="C626" s="176" t="s">
        <v>17293</v>
      </c>
      <c r="D626" s="429" t="s">
        <v>10823</v>
      </c>
      <c r="E626" s="434" t="s">
        <v>22234</v>
      </c>
      <c r="F626" s="176" t="s">
        <v>10131</v>
      </c>
      <c r="G626" s="436" t="s">
        <v>363</v>
      </c>
      <c r="H626" s="244" t="s">
        <v>4109</v>
      </c>
      <c r="I626" s="44"/>
      <c r="J626" s="44"/>
    </row>
    <row r="627" spans="1:10" ht="25.5">
      <c r="A627" s="176" t="s">
        <v>3786</v>
      </c>
      <c r="B627" s="424" t="s">
        <v>9305</v>
      </c>
      <c r="C627" s="176" t="s">
        <v>17294</v>
      </c>
      <c r="D627" s="429" t="s">
        <v>10824</v>
      </c>
      <c r="E627" s="434" t="s">
        <v>27875</v>
      </c>
      <c r="F627" s="176" t="s">
        <v>10133</v>
      </c>
      <c r="G627" s="436" t="s">
        <v>2881</v>
      </c>
      <c r="H627" s="244" t="s">
        <v>4109</v>
      </c>
      <c r="I627" s="44"/>
      <c r="J627" s="44"/>
    </row>
    <row r="628" spans="1:10" ht="25.5">
      <c r="A628" s="176" t="s">
        <v>3787</v>
      </c>
      <c r="B628" s="424" t="s">
        <v>9306</v>
      </c>
      <c r="C628" s="176" t="s">
        <v>17295</v>
      </c>
      <c r="D628" s="429" t="s">
        <v>10825</v>
      </c>
      <c r="E628" s="434" t="s">
        <v>22235</v>
      </c>
      <c r="F628" s="176" t="s">
        <v>10134</v>
      </c>
      <c r="G628" s="436" t="s">
        <v>2881</v>
      </c>
      <c r="H628" s="244" t="s">
        <v>4109</v>
      </c>
      <c r="I628" s="44"/>
      <c r="J628" s="44"/>
    </row>
    <row r="629" spans="1:10" ht="25.5">
      <c r="A629" s="176" t="s">
        <v>3788</v>
      </c>
      <c r="B629" s="424" t="s">
        <v>9307</v>
      </c>
      <c r="C629" s="176" t="s">
        <v>17296</v>
      </c>
      <c r="D629" s="429" t="s">
        <v>10826</v>
      </c>
      <c r="E629" s="434" t="s">
        <v>27876</v>
      </c>
      <c r="F629" s="176" t="s">
        <v>10136</v>
      </c>
      <c r="G629" s="436" t="s">
        <v>10135</v>
      </c>
      <c r="H629" s="244" t="s">
        <v>4109</v>
      </c>
      <c r="I629" s="44"/>
      <c r="J629" s="44"/>
    </row>
    <row r="630" spans="1:10" ht="25.5">
      <c r="A630" s="176" t="s">
        <v>3789</v>
      </c>
      <c r="B630" s="424" t="s">
        <v>9308</v>
      </c>
      <c r="C630" s="176" t="s">
        <v>17297</v>
      </c>
      <c r="D630" s="429" t="s">
        <v>10827</v>
      </c>
      <c r="E630" s="434" t="s">
        <v>17601</v>
      </c>
      <c r="F630" s="176" t="s">
        <v>10137</v>
      </c>
      <c r="G630" s="436" t="s">
        <v>2946</v>
      </c>
      <c r="H630" s="244" t="s">
        <v>4109</v>
      </c>
      <c r="I630" s="44"/>
      <c r="J630" s="44"/>
    </row>
    <row r="631" spans="1:10" ht="25.5">
      <c r="A631" s="176" t="s">
        <v>3790</v>
      </c>
      <c r="B631" s="424" t="s">
        <v>9309</v>
      </c>
      <c r="C631" s="176" t="s">
        <v>17739</v>
      </c>
      <c r="D631" s="429" t="s">
        <v>10828</v>
      </c>
      <c r="E631" s="434" t="s">
        <v>27877</v>
      </c>
      <c r="F631" s="176" t="s">
        <v>10139</v>
      </c>
      <c r="G631" s="436" t="s">
        <v>10138</v>
      </c>
      <c r="H631" s="244" t="s">
        <v>4109</v>
      </c>
      <c r="I631" s="44"/>
      <c r="J631" s="44"/>
    </row>
    <row r="632" spans="1:10" ht="25.5">
      <c r="A632" s="176" t="s">
        <v>3791</v>
      </c>
      <c r="B632" s="424" t="s">
        <v>9310</v>
      </c>
      <c r="C632" s="176" t="s">
        <v>17740</v>
      </c>
      <c r="D632" s="429" t="s">
        <v>10829</v>
      </c>
      <c r="E632" s="434" t="s">
        <v>11203</v>
      </c>
      <c r="F632" s="176" t="s">
        <v>10140</v>
      </c>
      <c r="G632" s="436" t="s">
        <v>10138</v>
      </c>
      <c r="H632" s="244" t="s">
        <v>4109</v>
      </c>
      <c r="I632" s="44"/>
      <c r="J632" s="44"/>
    </row>
    <row r="633" spans="1:10" ht="25.5">
      <c r="A633" s="176" t="s">
        <v>3792</v>
      </c>
      <c r="B633" s="424" t="s">
        <v>9311</v>
      </c>
      <c r="C633" s="176" t="s">
        <v>17741</v>
      </c>
      <c r="D633" s="429" t="s">
        <v>10830</v>
      </c>
      <c r="E633" s="434" t="s">
        <v>27878</v>
      </c>
      <c r="F633" s="176" t="s">
        <v>10141</v>
      </c>
      <c r="G633" s="436" t="s">
        <v>10142</v>
      </c>
      <c r="H633" s="244" t="s">
        <v>4109</v>
      </c>
      <c r="I633" s="44"/>
      <c r="J633" s="44"/>
    </row>
    <row r="634" spans="1:10" ht="25.5">
      <c r="A634" s="176" t="s">
        <v>3793</v>
      </c>
      <c r="B634" s="424" t="s">
        <v>9312</v>
      </c>
      <c r="C634" s="176" t="s">
        <v>17742</v>
      </c>
      <c r="D634" s="429" t="s">
        <v>10831</v>
      </c>
      <c r="E634" s="434" t="s">
        <v>22236</v>
      </c>
      <c r="F634" s="176" t="s">
        <v>10143</v>
      </c>
      <c r="G634" s="436" t="s">
        <v>10144</v>
      </c>
      <c r="H634" s="244" t="s">
        <v>4109</v>
      </c>
      <c r="I634" s="44"/>
      <c r="J634" s="44"/>
    </row>
    <row r="635" spans="1:10" ht="25.5">
      <c r="A635" s="176" t="s">
        <v>3794</v>
      </c>
      <c r="B635" s="424" t="s">
        <v>9313</v>
      </c>
      <c r="C635" s="176" t="s">
        <v>17743</v>
      </c>
      <c r="D635" s="429" t="s">
        <v>10832</v>
      </c>
      <c r="E635" s="434" t="s">
        <v>22237</v>
      </c>
      <c r="F635" s="176" t="s">
        <v>10145</v>
      </c>
      <c r="G635" s="436" t="s">
        <v>2913</v>
      </c>
      <c r="H635" s="244" t="s">
        <v>4109</v>
      </c>
      <c r="I635" s="44"/>
      <c r="J635" s="44"/>
    </row>
    <row r="636" spans="1:10" ht="25.5">
      <c r="A636" s="176" t="s">
        <v>3795</v>
      </c>
      <c r="B636" s="424" t="s">
        <v>9314</v>
      </c>
      <c r="C636" s="176" t="s">
        <v>17744</v>
      </c>
      <c r="D636" s="429" t="s">
        <v>10833</v>
      </c>
      <c r="E636" s="434" t="s">
        <v>23989</v>
      </c>
      <c r="F636" s="176" t="s">
        <v>10147</v>
      </c>
      <c r="G636" s="436" t="s">
        <v>10146</v>
      </c>
      <c r="H636" s="244" t="s">
        <v>4109</v>
      </c>
      <c r="I636" s="44"/>
      <c r="J636" s="44"/>
    </row>
    <row r="637" spans="1:10" ht="25.5">
      <c r="A637" s="176" t="s">
        <v>3796</v>
      </c>
      <c r="B637" s="424" t="s">
        <v>8908</v>
      </c>
      <c r="C637" s="176" t="s">
        <v>17745</v>
      </c>
      <c r="D637" s="429" t="s">
        <v>10834</v>
      </c>
      <c r="E637" s="434" t="s">
        <v>27879</v>
      </c>
      <c r="F637" s="176" t="s">
        <v>10148</v>
      </c>
      <c r="G637" s="436" t="s">
        <v>10149</v>
      </c>
      <c r="H637" s="244" t="s">
        <v>4109</v>
      </c>
      <c r="I637" s="44"/>
      <c r="J637" s="44"/>
    </row>
    <row r="638" spans="1:10" ht="25.5">
      <c r="A638" s="176" t="s">
        <v>3797</v>
      </c>
      <c r="B638" s="424" t="s">
        <v>9315</v>
      </c>
      <c r="C638" s="176" t="s">
        <v>17746</v>
      </c>
      <c r="D638" s="429" t="s">
        <v>10835</v>
      </c>
      <c r="E638" s="434" t="s">
        <v>22844</v>
      </c>
      <c r="F638" s="176" t="s">
        <v>10151</v>
      </c>
      <c r="G638" s="436" t="s">
        <v>7704</v>
      </c>
      <c r="H638" s="244" t="s">
        <v>4109</v>
      </c>
      <c r="I638" s="44"/>
      <c r="J638" s="44"/>
    </row>
    <row r="639" spans="1:10" ht="25.5">
      <c r="A639" s="176" t="s">
        <v>3798</v>
      </c>
      <c r="B639" s="424" t="s">
        <v>9316</v>
      </c>
      <c r="C639" s="176" t="s">
        <v>17747</v>
      </c>
      <c r="D639" s="429" t="s">
        <v>10836</v>
      </c>
      <c r="E639" s="434" t="s">
        <v>27880</v>
      </c>
      <c r="F639" s="176" t="s">
        <v>10152</v>
      </c>
      <c r="G639" s="436" t="s">
        <v>7704</v>
      </c>
      <c r="H639" s="244" t="s">
        <v>4109</v>
      </c>
      <c r="I639" s="44"/>
      <c r="J639" s="44"/>
    </row>
    <row r="640" spans="1:10" ht="25.5">
      <c r="A640" s="176" t="s">
        <v>3799</v>
      </c>
      <c r="B640" s="424" t="s">
        <v>9317</v>
      </c>
      <c r="C640" s="176" t="s">
        <v>17748</v>
      </c>
      <c r="D640" s="429" t="s">
        <v>10837</v>
      </c>
      <c r="E640" s="434" t="s">
        <v>22238</v>
      </c>
      <c r="F640" s="176" t="s">
        <v>10154</v>
      </c>
      <c r="G640" s="436" t="s">
        <v>10155</v>
      </c>
      <c r="H640" s="244" t="s">
        <v>4109</v>
      </c>
      <c r="I640" s="44"/>
      <c r="J640" s="44"/>
    </row>
    <row r="641" spans="1:10" ht="25.5">
      <c r="A641" s="176" t="s">
        <v>3800</v>
      </c>
      <c r="B641" s="424" t="s">
        <v>9318</v>
      </c>
      <c r="C641" s="176" t="s">
        <v>17749</v>
      </c>
      <c r="D641" s="429" t="s">
        <v>10838</v>
      </c>
      <c r="E641" s="434" t="s">
        <v>22239</v>
      </c>
      <c r="F641" s="176" t="s">
        <v>10156</v>
      </c>
      <c r="G641" s="436" t="s">
        <v>2939</v>
      </c>
      <c r="H641" s="244" t="s">
        <v>4109</v>
      </c>
      <c r="I641" s="44"/>
      <c r="J641" s="44"/>
    </row>
    <row r="642" spans="1:10" ht="25.5">
      <c r="A642" s="176" t="s">
        <v>3801</v>
      </c>
      <c r="B642" s="424" t="s">
        <v>9319</v>
      </c>
      <c r="C642" s="176" t="s">
        <v>17750</v>
      </c>
      <c r="D642" s="429" t="s">
        <v>10839</v>
      </c>
      <c r="E642" s="434" t="s">
        <v>11204</v>
      </c>
      <c r="F642" s="176" t="s">
        <v>10157</v>
      </c>
      <c r="G642" s="436" t="s">
        <v>7705</v>
      </c>
      <c r="H642" s="244" t="s">
        <v>4109</v>
      </c>
      <c r="I642" s="44"/>
      <c r="J642" s="44"/>
    </row>
    <row r="643" spans="1:10" ht="25.5">
      <c r="A643" s="176" t="s">
        <v>3802</v>
      </c>
      <c r="B643" s="424" t="s">
        <v>25443</v>
      </c>
      <c r="C643" s="176" t="s">
        <v>17751</v>
      </c>
      <c r="D643" s="429" t="s">
        <v>10840</v>
      </c>
      <c r="E643" s="434" t="s">
        <v>25514</v>
      </c>
      <c r="F643" s="176" t="s">
        <v>10158</v>
      </c>
      <c r="G643" s="436" t="s">
        <v>7707</v>
      </c>
      <c r="H643" s="244" t="s">
        <v>4109</v>
      </c>
      <c r="I643" s="44"/>
      <c r="J643" s="44"/>
    </row>
    <row r="644" spans="1:10" ht="25.5">
      <c r="A644" s="176" t="s">
        <v>3803</v>
      </c>
      <c r="B644" s="424" t="s">
        <v>9320</v>
      </c>
      <c r="C644" s="176" t="s">
        <v>17752</v>
      </c>
      <c r="D644" s="429" t="s">
        <v>10841</v>
      </c>
      <c r="E644" s="434" t="s">
        <v>11205</v>
      </c>
      <c r="F644" s="176" t="s">
        <v>10159</v>
      </c>
      <c r="G644" s="436" t="s">
        <v>6073</v>
      </c>
      <c r="H644" s="244" t="s">
        <v>4109</v>
      </c>
      <c r="I644" s="44"/>
      <c r="J644" s="44"/>
    </row>
    <row r="645" spans="1:10" ht="25.5">
      <c r="A645" s="176" t="s">
        <v>3804</v>
      </c>
      <c r="B645" s="424" t="s">
        <v>9321</v>
      </c>
      <c r="C645" s="176" t="s">
        <v>17753</v>
      </c>
      <c r="D645" s="429" t="s">
        <v>10842</v>
      </c>
      <c r="E645" s="434" t="s">
        <v>25515</v>
      </c>
      <c r="F645" s="176" t="s">
        <v>10161</v>
      </c>
      <c r="G645" s="436" t="s">
        <v>4187</v>
      </c>
      <c r="H645" s="244" t="s">
        <v>4109</v>
      </c>
      <c r="I645" s="44"/>
      <c r="J645" s="44"/>
    </row>
    <row r="646" spans="1:10" ht="38.25">
      <c r="A646" s="176" t="s">
        <v>3805</v>
      </c>
      <c r="B646" s="424" t="s">
        <v>30688</v>
      </c>
      <c r="C646" s="176" t="s">
        <v>17754</v>
      </c>
      <c r="D646" s="429" t="s">
        <v>10843</v>
      </c>
      <c r="E646" s="434" t="s">
        <v>30765</v>
      </c>
      <c r="F646" s="176" t="s">
        <v>10162</v>
      </c>
      <c r="G646" s="436" t="s">
        <v>7708</v>
      </c>
      <c r="H646" s="244" t="s">
        <v>4109</v>
      </c>
      <c r="I646" s="44"/>
      <c r="J646" s="44"/>
    </row>
    <row r="647" spans="1:10" ht="25.5">
      <c r="A647" s="176" t="s">
        <v>3806</v>
      </c>
      <c r="B647" s="424" t="s">
        <v>9322</v>
      </c>
      <c r="C647" s="176" t="s">
        <v>17755</v>
      </c>
      <c r="D647" s="429" t="s">
        <v>10844</v>
      </c>
      <c r="E647" s="434" t="s">
        <v>25516</v>
      </c>
      <c r="F647" s="176" t="s">
        <v>10163</v>
      </c>
      <c r="G647" s="436" t="s">
        <v>7708</v>
      </c>
      <c r="H647" s="244" t="s">
        <v>4109</v>
      </c>
      <c r="I647" s="44"/>
      <c r="J647" s="44"/>
    </row>
    <row r="648" spans="1:10" ht="25.5">
      <c r="A648" s="176" t="s">
        <v>3807</v>
      </c>
      <c r="B648" s="424" t="s">
        <v>9323</v>
      </c>
      <c r="C648" s="176" t="s">
        <v>17756</v>
      </c>
      <c r="D648" s="429" t="s">
        <v>10845</v>
      </c>
      <c r="E648" s="434" t="s">
        <v>27881</v>
      </c>
      <c r="F648" s="176" t="s">
        <v>10164</v>
      </c>
      <c r="G648" s="436" t="s">
        <v>10165</v>
      </c>
      <c r="H648" s="244" t="s">
        <v>4109</v>
      </c>
      <c r="I648" s="44"/>
      <c r="J648" s="44"/>
    </row>
    <row r="649" spans="1:10" ht="25.5">
      <c r="A649" s="176" t="s">
        <v>3808</v>
      </c>
      <c r="B649" s="424" t="s">
        <v>9324</v>
      </c>
      <c r="C649" s="176" t="s">
        <v>17757</v>
      </c>
      <c r="D649" s="429" t="s">
        <v>10846</v>
      </c>
      <c r="E649" s="434" t="s">
        <v>22240</v>
      </c>
      <c r="F649" s="176" t="s">
        <v>10166</v>
      </c>
      <c r="G649" s="436" t="s">
        <v>4145</v>
      </c>
      <c r="H649" s="244" t="s">
        <v>4109</v>
      </c>
      <c r="I649" s="44"/>
      <c r="J649" s="44"/>
    </row>
    <row r="650" spans="1:10" ht="25.5">
      <c r="A650" s="176" t="s">
        <v>3809</v>
      </c>
      <c r="B650" s="424" t="s">
        <v>9325</v>
      </c>
      <c r="C650" s="176" t="s">
        <v>20603</v>
      </c>
      <c r="D650" s="429" t="s">
        <v>10847</v>
      </c>
      <c r="E650" s="434" t="s">
        <v>23470</v>
      </c>
      <c r="F650" s="176" t="s">
        <v>10167</v>
      </c>
      <c r="G650" s="436" t="s">
        <v>10168</v>
      </c>
      <c r="H650" s="244" t="s">
        <v>4109</v>
      </c>
      <c r="I650" s="44"/>
      <c r="J650" s="44"/>
    </row>
    <row r="651" spans="1:10" ht="25.5">
      <c r="A651" s="176" t="s">
        <v>3810</v>
      </c>
      <c r="B651" s="424" t="s">
        <v>9326</v>
      </c>
      <c r="C651" s="176" t="s">
        <v>20604</v>
      </c>
      <c r="D651" s="429" t="s">
        <v>10848</v>
      </c>
      <c r="E651" s="434" t="s">
        <v>27882</v>
      </c>
      <c r="F651" s="176" t="s">
        <v>10171</v>
      </c>
      <c r="G651" s="436" t="s">
        <v>10172</v>
      </c>
      <c r="H651" s="244" t="s">
        <v>4109</v>
      </c>
      <c r="I651" s="44"/>
      <c r="J651" s="44"/>
    </row>
    <row r="652" spans="1:10" ht="25.5">
      <c r="A652" s="176" t="s">
        <v>3811</v>
      </c>
      <c r="B652" s="424" t="s">
        <v>9327</v>
      </c>
      <c r="C652" s="176" t="s">
        <v>20605</v>
      </c>
      <c r="D652" s="429" t="s">
        <v>10849</v>
      </c>
      <c r="E652" s="434" t="s">
        <v>22241</v>
      </c>
      <c r="F652" s="176" t="s">
        <v>10173</v>
      </c>
      <c r="G652" s="436" t="s">
        <v>10174</v>
      </c>
      <c r="H652" s="244" t="s">
        <v>4109</v>
      </c>
      <c r="I652" s="44"/>
      <c r="J652" s="44"/>
    </row>
    <row r="653" spans="1:10" ht="25.5">
      <c r="A653" s="176" t="s">
        <v>3812</v>
      </c>
      <c r="B653" s="424" t="s">
        <v>23390</v>
      </c>
      <c r="C653" s="176" t="s">
        <v>20606</v>
      </c>
      <c r="D653" s="429" t="s">
        <v>10850</v>
      </c>
      <c r="E653" s="434" t="s">
        <v>27883</v>
      </c>
      <c r="F653" s="176" t="s">
        <v>10179</v>
      </c>
      <c r="G653" s="436" t="s">
        <v>10178</v>
      </c>
      <c r="H653" s="244" t="s">
        <v>4109</v>
      </c>
      <c r="I653" s="44"/>
      <c r="J653" s="44"/>
    </row>
    <row r="654" spans="1:10" ht="25.5">
      <c r="A654" s="176" t="s">
        <v>3813</v>
      </c>
      <c r="B654" s="424" t="s">
        <v>9328</v>
      </c>
      <c r="C654" s="176" t="s">
        <v>20607</v>
      </c>
      <c r="D654" s="429" t="s">
        <v>10851</v>
      </c>
      <c r="E654" s="434" t="s">
        <v>32357</v>
      </c>
      <c r="F654" s="176" t="s">
        <v>10180</v>
      </c>
      <c r="G654" s="436" t="s">
        <v>10181</v>
      </c>
      <c r="H654" s="244" t="s">
        <v>4109</v>
      </c>
      <c r="I654" s="44"/>
      <c r="J654" s="44"/>
    </row>
    <row r="655" spans="1:10" ht="25.5">
      <c r="A655" s="176" t="s">
        <v>3814</v>
      </c>
      <c r="B655" s="424" t="s">
        <v>30689</v>
      </c>
      <c r="C655" s="176" t="s">
        <v>20608</v>
      </c>
      <c r="D655" s="429" t="s">
        <v>10852</v>
      </c>
      <c r="E655" s="434" t="s">
        <v>30766</v>
      </c>
      <c r="F655" s="176" t="s">
        <v>10182</v>
      </c>
      <c r="G655" s="436" t="s">
        <v>10181</v>
      </c>
      <c r="H655" s="244" t="s">
        <v>4109</v>
      </c>
      <c r="I655" s="44"/>
      <c r="J655" s="44"/>
    </row>
    <row r="656" spans="1:10" ht="25.5">
      <c r="A656" s="176" t="s">
        <v>3815</v>
      </c>
      <c r="B656" s="424" t="s">
        <v>9329</v>
      </c>
      <c r="C656" s="176" t="s">
        <v>20609</v>
      </c>
      <c r="D656" s="429" t="s">
        <v>10853</v>
      </c>
      <c r="E656" s="434" t="s">
        <v>27884</v>
      </c>
      <c r="F656" s="176" t="s">
        <v>10184</v>
      </c>
      <c r="G656" s="436" t="s">
        <v>7717</v>
      </c>
      <c r="H656" s="244" t="s">
        <v>4109</v>
      </c>
      <c r="I656" s="44"/>
      <c r="J656" s="44"/>
    </row>
    <row r="657" spans="1:10" ht="25.5">
      <c r="A657" s="176" t="s">
        <v>3816</v>
      </c>
      <c r="B657" s="424" t="s">
        <v>9330</v>
      </c>
      <c r="C657" s="176" t="s">
        <v>20610</v>
      </c>
      <c r="D657" s="429" t="s">
        <v>10854</v>
      </c>
      <c r="E657" s="434" t="s">
        <v>22845</v>
      </c>
      <c r="F657" s="176" t="s">
        <v>10185</v>
      </c>
      <c r="G657" s="436" t="s">
        <v>7717</v>
      </c>
      <c r="H657" s="244" t="s">
        <v>4109</v>
      </c>
      <c r="I657" s="44"/>
      <c r="J657" s="44"/>
    </row>
    <row r="658" spans="1:10" ht="25.5">
      <c r="A658" s="176" t="s">
        <v>3817</v>
      </c>
      <c r="B658" s="424" t="s">
        <v>9331</v>
      </c>
      <c r="C658" s="176" t="s">
        <v>20611</v>
      </c>
      <c r="D658" s="429" t="s">
        <v>10855</v>
      </c>
      <c r="E658" s="434" t="s">
        <v>27885</v>
      </c>
      <c r="F658" s="176" t="s">
        <v>10186</v>
      </c>
      <c r="G658" s="436" t="s">
        <v>10187</v>
      </c>
      <c r="H658" s="244" t="s">
        <v>4109</v>
      </c>
      <c r="I658" s="44"/>
      <c r="J658" s="44"/>
    </row>
    <row r="659" spans="1:10" ht="25.5">
      <c r="A659" s="176" t="s">
        <v>3818</v>
      </c>
      <c r="B659" s="424" t="s">
        <v>17565</v>
      </c>
      <c r="C659" s="176" t="s">
        <v>20612</v>
      </c>
      <c r="D659" s="429" t="s">
        <v>10856</v>
      </c>
      <c r="E659" s="434" t="s">
        <v>22242</v>
      </c>
      <c r="F659" s="176" t="s">
        <v>10189</v>
      </c>
      <c r="G659" s="436" t="s">
        <v>10188</v>
      </c>
      <c r="H659" s="244" t="s">
        <v>4109</v>
      </c>
      <c r="I659" s="44"/>
      <c r="J659" s="44"/>
    </row>
    <row r="660" spans="1:10" ht="25.5">
      <c r="A660" s="176" t="s">
        <v>3819</v>
      </c>
      <c r="B660" s="424" t="s">
        <v>9332</v>
      </c>
      <c r="C660" s="176" t="s">
        <v>20613</v>
      </c>
      <c r="D660" s="429" t="s">
        <v>10857</v>
      </c>
      <c r="E660" s="434" t="s">
        <v>27886</v>
      </c>
      <c r="F660" s="176" t="s">
        <v>10191</v>
      </c>
      <c r="G660" s="436" t="s">
        <v>10190</v>
      </c>
      <c r="H660" s="244" t="s">
        <v>4109</v>
      </c>
      <c r="I660" s="44"/>
      <c r="J660" s="44"/>
    </row>
    <row r="661" spans="1:10" ht="25.5">
      <c r="A661" s="176" t="s">
        <v>3820</v>
      </c>
      <c r="B661" s="424" t="s">
        <v>9333</v>
      </c>
      <c r="C661" s="176" t="s">
        <v>20614</v>
      </c>
      <c r="D661" s="429" t="s">
        <v>10858</v>
      </c>
      <c r="E661" s="434" t="s">
        <v>27887</v>
      </c>
      <c r="F661" s="176" t="s">
        <v>10194</v>
      </c>
      <c r="G661" s="436" t="s">
        <v>10193</v>
      </c>
      <c r="H661" s="244" t="s">
        <v>4109</v>
      </c>
      <c r="I661" s="44"/>
      <c r="J661" s="44"/>
    </row>
    <row r="662" spans="1:10" ht="25.5">
      <c r="A662" s="176" t="s">
        <v>3821</v>
      </c>
      <c r="B662" s="424" t="s">
        <v>9334</v>
      </c>
      <c r="C662" s="176" t="s">
        <v>20615</v>
      </c>
      <c r="D662" s="429" t="s">
        <v>10859</v>
      </c>
      <c r="E662" s="434" t="s">
        <v>23471</v>
      </c>
      <c r="F662" s="176" t="s">
        <v>10195</v>
      </c>
      <c r="G662" s="436" t="s">
        <v>7718</v>
      </c>
      <c r="H662" s="244" t="s">
        <v>4109</v>
      </c>
      <c r="I662" s="44"/>
      <c r="J662" s="44"/>
    </row>
    <row r="663" spans="1:10" ht="25.5">
      <c r="A663" s="176" t="s">
        <v>3822</v>
      </c>
      <c r="B663" s="424" t="s">
        <v>9335</v>
      </c>
      <c r="C663" s="176" t="s">
        <v>20616</v>
      </c>
      <c r="D663" s="429" t="s">
        <v>10860</v>
      </c>
      <c r="E663" s="434" t="s">
        <v>27888</v>
      </c>
      <c r="F663" s="176" t="s">
        <v>10196</v>
      </c>
      <c r="G663" s="436" t="s">
        <v>7719</v>
      </c>
      <c r="H663" s="244" t="s">
        <v>4109</v>
      </c>
      <c r="I663" s="44"/>
      <c r="J663" s="44"/>
    </row>
    <row r="664" spans="1:10" ht="25.5">
      <c r="A664" s="176" t="s">
        <v>3823</v>
      </c>
      <c r="B664" s="424" t="s">
        <v>9336</v>
      </c>
      <c r="C664" s="176" t="s">
        <v>20617</v>
      </c>
      <c r="D664" s="429" t="s">
        <v>10861</v>
      </c>
      <c r="E664" s="434" t="s">
        <v>22243</v>
      </c>
      <c r="F664" s="437" t="s">
        <v>10199</v>
      </c>
      <c r="G664" s="436" t="s">
        <v>10198</v>
      </c>
      <c r="H664" s="244" t="s">
        <v>4109</v>
      </c>
      <c r="I664" s="44"/>
      <c r="J664" s="44"/>
    </row>
    <row r="665" spans="1:10" ht="25.5">
      <c r="A665" s="176" t="s">
        <v>3824</v>
      </c>
      <c r="B665" s="425" t="s">
        <v>9337</v>
      </c>
      <c r="C665" s="176" t="s">
        <v>20618</v>
      </c>
      <c r="D665" s="430" t="s">
        <v>10862</v>
      </c>
      <c r="E665" s="404" t="s">
        <v>27889</v>
      </c>
      <c r="F665" s="176" t="s">
        <v>10200</v>
      </c>
      <c r="G665" s="176" t="s">
        <v>7720</v>
      </c>
      <c r="H665" s="244" t="s">
        <v>4109</v>
      </c>
      <c r="I665" s="44"/>
      <c r="J665" s="44"/>
    </row>
    <row r="666" spans="1:10" ht="25.5">
      <c r="A666" s="176" t="s">
        <v>3825</v>
      </c>
      <c r="B666" s="426" t="s">
        <v>32285</v>
      </c>
      <c r="C666" s="176" t="s">
        <v>20619</v>
      </c>
      <c r="D666" s="431" t="s">
        <v>10863</v>
      </c>
      <c r="E666" s="435" t="s">
        <v>22244</v>
      </c>
      <c r="F666" s="438" t="s">
        <v>10202</v>
      </c>
      <c r="G666" s="439" t="s">
        <v>10203</v>
      </c>
      <c r="H666" s="244" t="s">
        <v>4109</v>
      </c>
      <c r="I666" s="44"/>
      <c r="J666" s="44"/>
    </row>
    <row r="667" spans="1:10" ht="25.5">
      <c r="A667" s="176" t="s">
        <v>3826</v>
      </c>
      <c r="B667" s="424" t="s">
        <v>9338</v>
      </c>
      <c r="C667" s="176" t="s">
        <v>20620</v>
      </c>
      <c r="D667" s="429" t="s">
        <v>10864</v>
      </c>
      <c r="E667" s="434" t="s">
        <v>27890</v>
      </c>
      <c r="F667" s="176" t="s">
        <v>10204</v>
      </c>
      <c r="G667" s="436" t="s">
        <v>10205</v>
      </c>
      <c r="H667" s="244" t="s">
        <v>4109</v>
      </c>
      <c r="I667" s="44"/>
      <c r="J667" s="44"/>
    </row>
    <row r="668" spans="1:10" ht="25.5">
      <c r="A668" s="176" t="s">
        <v>3827</v>
      </c>
      <c r="B668" s="424" t="s">
        <v>23964</v>
      </c>
      <c r="C668" s="176" t="s">
        <v>21716</v>
      </c>
      <c r="D668" s="429" t="s">
        <v>10865</v>
      </c>
      <c r="E668" s="434" t="s">
        <v>27891</v>
      </c>
      <c r="F668" s="176" t="s">
        <v>10206</v>
      </c>
      <c r="G668" s="436" t="s">
        <v>7723</v>
      </c>
      <c r="H668" s="244" t="s">
        <v>4108</v>
      </c>
      <c r="I668" s="44"/>
      <c r="J668" s="44"/>
    </row>
    <row r="669" spans="1:10" ht="25.5">
      <c r="A669" s="176" t="s">
        <v>3828</v>
      </c>
      <c r="B669" s="424" t="s">
        <v>17566</v>
      </c>
      <c r="C669" s="176" t="s">
        <v>21717</v>
      </c>
      <c r="D669" s="429" t="s">
        <v>17552</v>
      </c>
      <c r="E669" s="434" t="s">
        <v>22245</v>
      </c>
      <c r="F669" s="176" t="s">
        <v>17579</v>
      </c>
      <c r="G669" s="436" t="s">
        <v>17386</v>
      </c>
      <c r="H669" s="244" t="s">
        <v>4109</v>
      </c>
      <c r="I669" s="44"/>
      <c r="J669" s="44"/>
    </row>
    <row r="670" spans="1:10" ht="25.5">
      <c r="A670" s="176" t="s">
        <v>3829</v>
      </c>
      <c r="B670" s="424" t="s">
        <v>17567</v>
      </c>
      <c r="C670" s="176" t="s">
        <v>21718</v>
      </c>
      <c r="D670" s="429" t="s">
        <v>17553</v>
      </c>
      <c r="E670" s="434" t="s">
        <v>27892</v>
      </c>
      <c r="F670" s="176" t="s">
        <v>17580</v>
      </c>
      <c r="G670" s="436" t="s">
        <v>17351</v>
      </c>
      <c r="H670" s="244" t="s">
        <v>4109</v>
      </c>
      <c r="I670" s="44"/>
      <c r="J670" s="44"/>
    </row>
    <row r="671" spans="1:10" ht="25.5">
      <c r="A671" s="176" t="s">
        <v>3830</v>
      </c>
      <c r="B671" s="424" t="s">
        <v>17568</v>
      </c>
      <c r="C671" s="176" t="s">
        <v>21719</v>
      </c>
      <c r="D671" s="429" t="s">
        <v>17554</v>
      </c>
      <c r="E671" s="434" t="s">
        <v>22246</v>
      </c>
      <c r="F671" s="176" t="s">
        <v>17581</v>
      </c>
      <c r="G671" s="436" t="s">
        <v>17394</v>
      </c>
      <c r="H671" s="244" t="s">
        <v>4109</v>
      </c>
      <c r="I671" s="44"/>
      <c r="J671" s="44"/>
    </row>
    <row r="672" spans="1:10" ht="25.5">
      <c r="A672" s="176" t="s">
        <v>3831</v>
      </c>
      <c r="B672" s="424" t="s">
        <v>17569</v>
      </c>
      <c r="C672" s="176" t="s">
        <v>21720</v>
      </c>
      <c r="D672" s="429" t="s">
        <v>17555</v>
      </c>
      <c r="E672" s="434" t="s">
        <v>17602</v>
      </c>
      <c r="F672" s="176" t="s">
        <v>17582</v>
      </c>
      <c r="G672" s="436" t="s">
        <v>17594</v>
      </c>
      <c r="H672" s="244" t="s">
        <v>4109</v>
      </c>
      <c r="I672" s="44"/>
      <c r="J672" s="44"/>
    </row>
    <row r="673" spans="1:10" ht="25.5">
      <c r="A673" s="176" t="s">
        <v>3832</v>
      </c>
      <c r="B673" s="424" t="s">
        <v>17570</v>
      </c>
      <c r="C673" s="176" t="s">
        <v>22268</v>
      </c>
      <c r="D673" s="429" t="s">
        <v>17556</v>
      </c>
      <c r="E673" s="434" t="s">
        <v>30767</v>
      </c>
      <c r="F673" s="176" t="s">
        <v>17583</v>
      </c>
      <c r="G673" s="436" t="s">
        <v>17594</v>
      </c>
      <c r="H673" s="244" t="s">
        <v>4109</v>
      </c>
      <c r="I673" s="44"/>
      <c r="J673" s="44"/>
    </row>
    <row r="674" spans="1:10" ht="25.5">
      <c r="A674" s="176" t="s">
        <v>3833</v>
      </c>
      <c r="B674" s="424" t="s">
        <v>17571</v>
      </c>
      <c r="C674" s="176" t="s">
        <v>22269</v>
      </c>
      <c r="D674" s="429" t="s">
        <v>17557</v>
      </c>
      <c r="E674" s="434" t="s">
        <v>22247</v>
      </c>
      <c r="F674" s="176" t="s">
        <v>17584</v>
      </c>
      <c r="G674" s="436" t="s">
        <v>17595</v>
      </c>
      <c r="H674" s="244" t="s">
        <v>4109</v>
      </c>
      <c r="I674" s="44"/>
      <c r="J674" s="44"/>
    </row>
    <row r="675" spans="1:10" ht="25.5">
      <c r="A675" s="176" t="s">
        <v>3834</v>
      </c>
      <c r="B675" s="424" t="s">
        <v>17572</v>
      </c>
      <c r="C675" s="176" t="s">
        <v>22270</v>
      </c>
      <c r="D675" s="429" t="s">
        <v>17558</v>
      </c>
      <c r="E675" s="434" t="s">
        <v>30768</v>
      </c>
      <c r="F675" s="176" t="s">
        <v>17585</v>
      </c>
      <c r="G675" s="436" t="s">
        <v>17596</v>
      </c>
      <c r="H675" s="244" t="s">
        <v>4109</v>
      </c>
      <c r="I675" s="44"/>
      <c r="J675" s="44"/>
    </row>
    <row r="676" spans="1:10" ht="25.5">
      <c r="A676" s="176" t="s">
        <v>3835</v>
      </c>
      <c r="B676" s="424" t="s">
        <v>17573</v>
      </c>
      <c r="C676" s="176" t="s">
        <v>22271</v>
      </c>
      <c r="D676" s="429" t="s">
        <v>17559</v>
      </c>
      <c r="E676" s="434" t="s">
        <v>22248</v>
      </c>
      <c r="F676" s="176" t="s">
        <v>17586</v>
      </c>
      <c r="G676" s="436" t="s">
        <v>17597</v>
      </c>
      <c r="H676" s="244" t="s">
        <v>4109</v>
      </c>
      <c r="I676" s="44"/>
      <c r="J676" s="44"/>
    </row>
    <row r="677" spans="1:10" ht="25.5">
      <c r="A677" s="176" t="s">
        <v>3836</v>
      </c>
      <c r="B677" s="424" t="s">
        <v>17574</v>
      </c>
      <c r="C677" s="176" t="s">
        <v>23748</v>
      </c>
      <c r="D677" s="429" t="s">
        <v>17560</v>
      </c>
      <c r="E677" s="434" t="s">
        <v>23472</v>
      </c>
      <c r="F677" s="176" t="s">
        <v>17587</v>
      </c>
      <c r="G677" s="436" t="s">
        <v>17597</v>
      </c>
      <c r="H677" s="244" t="s">
        <v>4109</v>
      </c>
      <c r="I677" s="44"/>
      <c r="J677" s="44"/>
    </row>
    <row r="678" spans="1:10" ht="25.5">
      <c r="A678" s="176" t="s">
        <v>3837</v>
      </c>
      <c r="B678" s="424" t="s">
        <v>17575</v>
      </c>
      <c r="C678" s="176" t="s">
        <v>23749</v>
      </c>
      <c r="D678" s="429" t="s">
        <v>17561</v>
      </c>
      <c r="E678" s="434" t="s">
        <v>22249</v>
      </c>
      <c r="F678" s="176" t="s">
        <v>17588</v>
      </c>
      <c r="G678" s="436" t="s">
        <v>17597</v>
      </c>
      <c r="H678" s="244" t="s">
        <v>4109</v>
      </c>
      <c r="I678" s="44"/>
      <c r="J678" s="44"/>
    </row>
    <row r="679" spans="1:10" ht="25.5">
      <c r="A679" s="176" t="s">
        <v>3838</v>
      </c>
      <c r="B679" s="424" t="s">
        <v>17576</v>
      </c>
      <c r="C679" s="176" t="s">
        <v>23750</v>
      </c>
      <c r="D679" s="429" t="s">
        <v>17562</v>
      </c>
      <c r="E679" s="434" t="s">
        <v>27893</v>
      </c>
      <c r="F679" s="176" t="s">
        <v>17589</v>
      </c>
      <c r="G679" s="436" t="s">
        <v>17598</v>
      </c>
      <c r="H679" s="244" t="s">
        <v>4109</v>
      </c>
      <c r="I679" s="44"/>
      <c r="J679" s="44"/>
    </row>
    <row r="680" spans="1:10" ht="25.5">
      <c r="A680" s="176" t="s">
        <v>3839</v>
      </c>
      <c r="B680" s="424" t="s">
        <v>17577</v>
      </c>
      <c r="C680" s="176" t="s">
        <v>23751</v>
      </c>
      <c r="D680" s="429" t="s">
        <v>17563</v>
      </c>
      <c r="E680" s="434" t="s">
        <v>23473</v>
      </c>
      <c r="F680" s="176" t="s">
        <v>17590</v>
      </c>
      <c r="G680" s="436" t="s">
        <v>17366</v>
      </c>
      <c r="H680" s="244" t="s">
        <v>4109</v>
      </c>
      <c r="I680" s="44"/>
      <c r="J680" s="44"/>
    </row>
    <row r="681" spans="1:10" ht="25.5">
      <c r="A681" s="176" t="s">
        <v>3840</v>
      </c>
      <c r="B681" s="424" t="s">
        <v>17578</v>
      </c>
      <c r="C681" s="176" t="s">
        <v>23752</v>
      </c>
      <c r="D681" s="429" t="s">
        <v>17564</v>
      </c>
      <c r="E681" s="434" t="s">
        <v>27894</v>
      </c>
      <c r="F681" s="176" t="s">
        <v>17591</v>
      </c>
      <c r="G681" s="436" t="s">
        <v>17378</v>
      </c>
      <c r="H681" s="244" t="s">
        <v>4109</v>
      </c>
      <c r="I681" s="44"/>
      <c r="J681" s="44"/>
    </row>
    <row r="682" spans="1:10" ht="25.5">
      <c r="A682" s="176" t="s">
        <v>3841</v>
      </c>
      <c r="B682" s="424" t="s">
        <v>18236</v>
      </c>
      <c r="C682" s="176" t="s">
        <v>23753</v>
      </c>
      <c r="D682" s="429" t="s">
        <v>18253</v>
      </c>
      <c r="E682" s="434" t="s">
        <v>27895</v>
      </c>
      <c r="F682" s="176" t="s">
        <v>18272</v>
      </c>
      <c r="G682" s="436" t="s">
        <v>18273</v>
      </c>
      <c r="H682" s="244" t="s">
        <v>4109</v>
      </c>
      <c r="I682" s="44"/>
      <c r="J682" s="44"/>
    </row>
    <row r="683" spans="1:10" ht="25.5">
      <c r="A683" s="176" t="s">
        <v>3842</v>
      </c>
      <c r="B683" s="424" t="s">
        <v>18237</v>
      </c>
      <c r="C683" s="176" t="s">
        <v>23754</v>
      </c>
      <c r="D683" s="429" t="s">
        <v>18254</v>
      </c>
      <c r="E683" s="434" t="s">
        <v>22846</v>
      </c>
      <c r="F683" s="176" t="s">
        <v>18275</v>
      </c>
      <c r="G683" s="436" t="s">
        <v>18274</v>
      </c>
      <c r="H683" s="244" t="s">
        <v>4109</v>
      </c>
      <c r="I683" s="44"/>
      <c r="J683" s="44"/>
    </row>
    <row r="684" spans="1:10" ht="25.5">
      <c r="A684" s="176" t="s">
        <v>3843</v>
      </c>
      <c r="B684" s="424" t="s">
        <v>18238</v>
      </c>
      <c r="C684" s="176" t="s">
        <v>23755</v>
      </c>
      <c r="D684" s="429" t="s">
        <v>18255</v>
      </c>
      <c r="E684" s="434" t="s">
        <v>27896</v>
      </c>
      <c r="F684" s="176" t="s">
        <v>18277</v>
      </c>
      <c r="G684" s="436" t="s">
        <v>18276</v>
      </c>
      <c r="H684" s="244" t="s">
        <v>4109</v>
      </c>
      <c r="I684" s="44"/>
      <c r="J684" s="44"/>
    </row>
    <row r="685" spans="1:10" ht="25.5">
      <c r="A685" s="176" t="s">
        <v>3844</v>
      </c>
      <c r="B685" s="424" t="s">
        <v>18239</v>
      </c>
      <c r="C685" s="176" t="s">
        <v>24387</v>
      </c>
      <c r="D685" s="429" t="s">
        <v>18256</v>
      </c>
      <c r="E685" s="434" t="s">
        <v>30769</v>
      </c>
      <c r="F685" s="176" t="s">
        <v>18279</v>
      </c>
      <c r="G685" s="436" t="s">
        <v>18105</v>
      </c>
      <c r="H685" s="244" t="s">
        <v>4109</v>
      </c>
      <c r="I685" s="44"/>
      <c r="J685" s="44"/>
    </row>
    <row r="686" spans="1:10" ht="25.5">
      <c r="A686" s="176" t="s">
        <v>3845</v>
      </c>
      <c r="B686" s="424" t="s">
        <v>18240</v>
      </c>
      <c r="C686" s="176" t="s">
        <v>24388</v>
      </c>
      <c r="D686" s="429" t="s">
        <v>18257</v>
      </c>
      <c r="E686" s="434" t="s">
        <v>22251</v>
      </c>
      <c r="F686" s="176" t="s">
        <v>18280</v>
      </c>
      <c r="G686" s="436" t="s">
        <v>18131</v>
      </c>
      <c r="H686" s="244" t="s">
        <v>4109</v>
      </c>
      <c r="I686" s="44"/>
      <c r="J686" s="44"/>
    </row>
    <row r="687" spans="1:10" ht="25.5">
      <c r="A687" s="176" t="s">
        <v>3846</v>
      </c>
      <c r="B687" s="424" t="s">
        <v>18241</v>
      </c>
      <c r="C687" s="176" t="s">
        <v>24389</v>
      </c>
      <c r="D687" s="429" t="s">
        <v>18258</v>
      </c>
      <c r="E687" s="434" t="s">
        <v>18271</v>
      </c>
      <c r="F687" s="176" t="s">
        <v>18281</v>
      </c>
      <c r="G687" s="436" t="s">
        <v>18282</v>
      </c>
      <c r="H687" s="244" t="s">
        <v>4109</v>
      </c>
      <c r="I687" s="44"/>
      <c r="J687" s="44"/>
    </row>
    <row r="688" spans="1:10" ht="25.5">
      <c r="A688" s="176" t="s">
        <v>3847</v>
      </c>
      <c r="B688" s="424" t="s">
        <v>18242</v>
      </c>
      <c r="C688" s="176" t="s">
        <v>24390</v>
      </c>
      <c r="D688" s="429" t="s">
        <v>18259</v>
      </c>
      <c r="E688" s="434" t="s">
        <v>30770</v>
      </c>
      <c r="F688" s="176" t="s">
        <v>18284</v>
      </c>
      <c r="G688" s="436" t="s">
        <v>18283</v>
      </c>
      <c r="H688" s="244" t="s">
        <v>4109</v>
      </c>
      <c r="I688" s="44"/>
      <c r="J688" s="44"/>
    </row>
    <row r="689" spans="1:10" ht="25.5">
      <c r="A689" s="176" t="s">
        <v>3848</v>
      </c>
      <c r="B689" s="424" t="s">
        <v>18243</v>
      </c>
      <c r="C689" s="176" t="s">
        <v>24391</v>
      </c>
      <c r="D689" s="429" t="s">
        <v>18260</v>
      </c>
      <c r="E689" s="434" t="s">
        <v>23474</v>
      </c>
      <c r="F689" s="176" t="s">
        <v>18285</v>
      </c>
      <c r="G689" s="436" t="s">
        <v>18283</v>
      </c>
      <c r="H689" s="244" t="s">
        <v>4109</v>
      </c>
      <c r="I689" s="44"/>
      <c r="J689" s="44"/>
    </row>
    <row r="690" spans="1:10" ht="25.5">
      <c r="A690" s="176" t="s">
        <v>3849</v>
      </c>
      <c r="B690" s="424" t="s">
        <v>18244</v>
      </c>
      <c r="C690" s="176" t="s">
        <v>24392</v>
      </c>
      <c r="D690" s="429" t="s">
        <v>18261</v>
      </c>
      <c r="E690" s="434" t="s">
        <v>27897</v>
      </c>
      <c r="F690" s="176" t="s">
        <v>18286</v>
      </c>
      <c r="G690" s="436" t="s">
        <v>18283</v>
      </c>
      <c r="H690" s="244" t="s">
        <v>4109</v>
      </c>
      <c r="I690" s="44"/>
      <c r="J690" s="44"/>
    </row>
    <row r="691" spans="1:10" ht="25.5">
      <c r="A691" s="176" t="s">
        <v>3850</v>
      </c>
      <c r="B691" s="424" t="s">
        <v>23391</v>
      </c>
      <c r="C691" s="176" t="s">
        <v>24393</v>
      </c>
      <c r="D691" s="429" t="s">
        <v>18262</v>
      </c>
      <c r="E691" s="434" t="s">
        <v>27898</v>
      </c>
      <c r="F691" s="176" t="s">
        <v>18287</v>
      </c>
      <c r="G691" s="436" t="s">
        <v>18156</v>
      </c>
      <c r="H691" s="244" t="s">
        <v>4109</v>
      </c>
      <c r="I691" s="44"/>
      <c r="J691" s="44"/>
    </row>
    <row r="692" spans="1:10" ht="25.5">
      <c r="A692" s="176" t="s">
        <v>3851</v>
      </c>
      <c r="B692" s="424" t="s">
        <v>18245</v>
      </c>
      <c r="C692" s="176" t="s">
        <v>24394</v>
      </c>
      <c r="D692" s="429" t="s">
        <v>18263</v>
      </c>
      <c r="E692" s="434" t="s">
        <v>25041</v>
      </c>
      <c r="F692" s="176" t="s">
        <v>18288</v>
      </c>
      <c r="G692" s="436" t="s">
        <v>18289</v>
      </c>
      <c r="H692" s="244" t="s">
        <v>4109</v>
      </c>
      <c r="I692" s="44"/>
      <c r="J692" s="44"/>
    </row>
    <row r="693" spans="1:10" ht="25.5">
      <c r="A693" s="176" t="s">
        <v>3852</v>
      </c>
      <c r="B693" s="424" t="s">
        <v>18246</v>
      </c>
      <c r="C693" s="176" t="s">
        <v>24395</v>
      </c>
      <c r="D693" s="429" t="s">
        <v>18264</v>
      </c>
      <c r="E693" s="434" t="s">
        <v>22252</v>
      </c>
      <c r="F693" s="176" t="s">
        <v>18290</v>
      </c>
      <c r="G693" s="436" t="s">
        <v>18289</v>
      </c>
      <c r="H693" s="244" t="s">
        <v>4109</v>
      </c>
      <c r="I693" s="44"/>
      <c r="J693" s="44"/>
    </row>
    <row r="694" spans="1:10" ht="25.5">
      <c r="A694" s="176" t="s">
        <v>3853</v>
      </c>
      <c r="B694" s="424" t="s">
        <v>18247</v>
      </c>
      <c r="C694" s="176" t="s">
        <v>24396</v>
      </c>
      <c r="D694" s="429" t="s">
        <v>18265</v>
      </c>
      <c r="E694" s="434" t="s">
        <v>23475</v>
      </c>
      <c r="F694" s="176" t="s">
        <v>18291</v>
      </c>
      <c r="G694" s="436" t="s">
        <v>18292</v>
      </c>
      <c r="H694" s="244" t="s">
        <v>4109</v>
      </c>
      <c r="I694" s="44"/>
      <c r="J694" s="44"/>
    </row>
    <row r="695" spans="1:10" ht="25.5">
      <c r="A695" s="176" t="s">
        <v>3854</v>
      </c>
      <c r="B695" s="424" t="s">
        <v>18248</v>
      </c>
      <c r="C695" s="176" t="s">
        <v>24397</v>
      </c>
      <c r="D695" s="429" t="s">
        <v>18266</v>
      </c>
      <c r="E695" s="434" t="s">
        <v>25517</v>
      </c>
      <c r="F695" s="176" t="s">
        <v>18293</v>
      </c>
      <c r="G695" s="436" t="s">
        <v>18292</v>
      </c>
      <c r="H695" s="244" t="s">
        <v>4109</v>
      </c>
      <c r="I695" s="44"/>
      <c r="J695" s="44"/>
    </row>
    <row r="696" spans="1:10" ht="25.5">
      <c r="A696" s="176" t="s">
        <v>3855</v>
      </c>
      <c r="B696" s="424" t="s">
        <v>18249</v>
      </c>
      <c r="C696" s="176" t="s">
        <v>24398</v>
      </c>
      <c r="D696" s="429" t="s">
        <v>18267</v>
      </c>
      <c r="E696" s="434" t="s">
        <v>30771</v>
      </c>
      <c r="F696" s="176" t="s">
        <v>18294</v>
      </c>
      <c r="G696" s="436" t="s">
        <v>18172</v>
      </c>
      <c r="H696" s="244" t="s">
        <v>4109</v>
      </c>
      <c r="I696" s="44"/>
      <c r="J696" s="44"/>
    </row>
    <row r="697" spans="1:10" ht="25.5">
      <c r="A697" s="176" t="s">
        <v>3856</v>
      </c>
      <c r="B697" s="424" t="s">
        <v>18250</v>
      </c>
      <c r="C697" s="176" t="s">
        <v>24399</v>
      </c>
      <c r="D697" s="429" t="s">
        <v>18268</v>
      </c>
      <c r="E697" s="434" t="s">
        <v>27899</v>
      </c>
      <c r="F697" s="176" t="s">
        <v>18295</v>
      </c>
      <c r="G697" s="436" t="s">
        <v>18296</v>
      </c>
      <c r="H697" s="244" t="s">
        <v>4109</v>
      </c>
      <c r="I697" s="44"/>
      <c r="J697" s="44"/>
    </row>
    <row r="698" spans="1:10" ht="25.5">
      <c r="A698" s="176" t="s">
        <v>3857</v>
      </c>
      <c r="B698" s="424" t="s">
        <v>18251</v>
      </c>
      <c r="C698" s="176" t="s">
        <v>24400</v>
      </c>
      <c r="D698" s="429" t="s">
        <v>18269</v>
      </c>
      <c r="E698" s="434" t="s">
        <v>32358</v>
      </c>
      <c r="F698" s="176" t="s">
        <v>18297</v>
      </c>
      <c r="G698" s="436" t="s">
        <v>18298</v>
      </c>
      <c r="H698" s="244" t="s">
        <v>4109</v>
      </c>
      <c r="I698" s="44"/>
      <c r="J698" s="44"/>
    </row>
    <row r="699" spans="1:10" ht="25.5">
      <c r="A699" s="176" t="s">
        <v>3858</v>
      </c>
      <c r="B699" s="424" t="s">
        <v>18252</v>
      </c>
      <c r="C699" s="176" t="s">
        <v>24401</v>
      </c>
      <c r="D699" s="429" t="s">
        <v>18270</v>
      </c>
      <c r="E699" s="434" t="s">
        <v>30772</v>
      </c>
      <c r="F699" s="176" t="s">
        <v>18299</v>
      </c>
      <c r="G699" s="436" t="s">
        <v>18300</v>
      </c>
      <c r="H699" s="244" t="s">
        <v>4109</v>
      </c>
      <c r="I699" s="44"/>
      <c r="J699" s="44"/>
    </row>
    <row r="700" spans="1:10" ht="25.5">
      <c r="A700" s="176" t="s">
        <v>3859</v>
      </c>
      <c r="B700" s="424" t="s">
        <v>21706</v>
      </c>
      <c r="C700" s="176" t="s">
        <v>24402</v>
      </c>
      <c r="D700" s="429" t="s">
        <v>21707</v>
      </c>
      <c r="E700" s="434" t="s">
        <v>22253</v>
      </c>
      <c r="F700" s="176" t="s">
        <v>21689</v>
      </c>
      <c r="G700" s="436" t="s">
        <v>21690</v>
      </c>
      <c r="H700" s="244" t="s">
        <v>4109</v>
      </c>
      <c r="I700" s="44"/>
      <c r="J700" s="44"/>
    </row>
    <row r="701" spans="1:10" ht="25.5">
      <c r="A701" s="176" t="s">
        <v>3860</v>
      </c>
      <c r="B701" s="424" t="s">
        <v>21708</v>
      </c>
      <c r="C701" s="176" t="s">
        <v>24403</v>
      </c>
      <c r="D701" s="429" t="s">
        <v>21709</v>
      </c>
      <c r="E701" s="434" t="s">
        <v>27900</v>
      </c>
      <c r="F701" s="176" t="s">
        <v>21692</v>
      </c>
      <c r="G701" s="436" t="s">
        <v>21693</v>
      </c>
      <c r="H701" s="244" t="s">
        <v>4109</v>
      </c>
      <c r="I701" s="44"/>
      <c r="J701" s="44"/>
    </row>
    <row r="702" spans="1:10" ht="25.5">
      <c r="A702" s="176" t="s">
        <v>3861</v>
      </c>
      <c r="B702" s="424" t="s">
        <v>21710</v>
      </c>
      <c r="C702" s="176" t="s">
        <v>24404</v>
      </c>
      <c r="D702" s="429" t="s">
        <v>21711</v>
      </c>
      <c r="E702" s="434" t="s">
        <v>27901</v>
      </c>
      <c r="F702" s="176" t="s">
        <v>21694</v>
      </c>
      <c r="G702" s="436" t="s">
        <v>21695</v>
      </c>
      <c r="H702" s="244" t="s">
        <v>4109</v>
      </c>
      <c r="I702" s="44"/>
      <c r="J702" s="44"/>
    </row>
    <row r="703" spans="1:10" ht="25.5">
      <c r="A703" s="176" t="s">
        <v>3862</v>
      </c>
      <c r="B703" s="424" t="s">
        <v>21712</v>
      </c>
      <c r="C703" s="176" t="s">
        <v>24405</v>
      </c>
      <c r="D703" s="429" t="s">
        <v>21713</v>
      </c>
      <c r="E703" s="434" t="s">
        <v>27902</v>
      </c>
      <c r="F703" s="176" t="s">
        <v>21698</v>
      </c>
      <c r="G703" s="436" t="s">
        <v>21699</v>
      </c>
      <c r="H703" s="244" t="s">
        <v>4109</v>
      </c>
      <c r="I703" s="44"/>
      <c r="J703" s="44"/>
    </row>
    <row r="704" spans="1:10" ht="25.5">
      <c r="A704" s="176" t="s">
        <v>3863</v>
      </c>
      <c r="B704" s="424" t="s">
        <v>21714</v>
      </c>
      <c r="C704" s="176" t="s">
        <v>24406</v>
      </c>
      <c r="D704" s="429" t="s">
        <v>21715</v>
      </c>
      <c r="E704" s="434" t="s">
        <v>27903</v>
      </c>
      <c r="F704" s="176" t="s">
        <v>21700</v>
      </c>
      <c r="G704" s="436" t="s">
        <v>21701</v>
      </c>
      <c r="H704" s="244" t="s">
        <v>4109</v>
      </c>
      <c r="I704" s="44"/>
      <c r="J704" s="44"/>
    </row>
    <row r="705" spans="1:10" ht="25.5">
      <c r="A705" s="176" t="s">
        <v>3864</v>
      </c>
      <c r="B705" s="427" t="s">
        <v>22154</v>
      </c>
      <c r="C705" s="176" t="s">
        <v>24407</v>
      </c>
      <c r="D705" s="432" t="s">
        <v>22160</v>
      </c>
      <c r="E705" s="404" t="s">
        <v>22254</v>
      </c>
      <c r="F705" s="176" t="s">
        <v>22258</v>
      </c>
      <c r="G705" s="440" t="s">
        <v>22125</v>
      </c>
      <c r="H705" s="244" t="s">
        <v>4109</v>
      </c>
      <c r="I705" s="44"/>
      <c r="J705" s="44"/>
    </row>
    <row r="706" spans="1:10" ht="25.5">
      <c r="A706" s="176" t="s">
        <v>3865</v>
      </c>
      <c r="B706" s="428" t="s">
        <v>22155</v>
      </c>
      <c r="C706" s="176" t="s">
        <v>24408</v>
      </c>
      <c r="D706" s="433" t="s">
        <v>22161</v>
      </c>
      <c r="E706" s="404" t="s">
        <v>27904</v>
      </c>
      <c r="F706" s="438" t="s">
        <v>22259</v>
      </c>
      <c r="G706" s="176" t="s">
        <v>22260</v>
      </c>
      <c r="H706" s="244" t="s">
        <v>4109</v>
      </c>
      <c r="I706" s="44"/>
      <c r="J706" s="44"/>
    </row>
    <row r="707" spans="1:10" ht="25.5">
      <c r="A707" s="176" t="s">
        <v>3866</v>
      </c>
      <c r="B707" s="426" t="s">
        <v>22156</v>
      </c>
      <c r="C707" s="438" t="s">
        <v>24409</v>
      </c>
      <c r="D707" s="431" t="s">
        <v>22162</v>
      </c>
      <c r="E707" s="435" t="s">
        <v>22255</v>
      </c>
      <c r="F707" s="176" t="s">
        <v>22261</v>
      </c>
      <c r="G707" s="439" t="s">
        <v>22262</v>
      </c>
      <c r="H707" s="244" t="s">
        <v>4109</v>
      </c>
      <c r="I707" s="44"/>
      <c r="J707" s="44"/>
    </row>
    <row r="708" spans="1:10" ht="25.5">
      <c r="A708" s="176" t="s">
        <v>3867</v>
      </c>
      <c r="B708" s="424" t="s">
        <v>22157</v>
      </c>
      <c r="C708" s="176" t="s">
        <v>24410</v>
      </c>
      <c r="D708" s="429" t="s">
        <v>22163</v>
      </c>
      <c r="E708" s="434" t="s">
        <v>22256</v>
      </c>
      <c r="F708" s="176" t="s">
        <v>22263</v>
      </c>
      <c r="G708" s="436" t="s">
        <v>22151</v>
      </c>
      <c r="H708" s="244" t="s">
        <v>4109</v>
      </c>
      <c r="I708" s="44"/>
      <c r="J708" s="44"/>
    </row>
    <row r="709" spans="1:10" ht="25.5">
      <c r="A709" s="176" t="s">
        <v>3868</v>
      </c>
      <c r="B709" s="424" t="s">
        <v>22158</v>
      </c>
      <c r="C709" s="176" t="s">
        <v>24411</v>
      </c>
      <c r="D709" s="429" t="s">
        <v>22164</v>
      </c>
      <c r="E709" s="434" t="s">
        <v>27905</v>
      </c>
      <c r="F709" s="176" t="s">
        <v>22264</v>
      </c>
      <c r="G709" s="436" t="s">
        <v>22265</v>
      </c>
      <c r="H709" s="244" t="s">
        <v>4109</v>
      </c>
      <c r="I709" s="44"/>
      <c r="J709" s="44"/>
    </row>
    <row r="710" spans="1:10" ht="25.5">
      <c r="A710" s="176" t="s">
        <v>3869</v>
      </c>
      <c r="B710" s="424" t="s">
        <v>22159</v>
      </c>
      <c r="C710" s="176" t="s">
        <v>24412</v>
      </c>
      <c r="D710" s="429" t="s">
        <v>22165</v>
      </c>
      <c r="E710" s="434" t="s">
        <v>22257</v>
      </c>
      <c r="F710" s="176" t="s">
        <v>22266</v>
      </c>
      <c r="G710" s="436" t="s">
        <v>22267</v>
      </c>
      <c r="H710" s="244" t="s">
        <v>4109</v>
      </c>
      <c r="I710" s="44"/>
      <c r="J710" s="44"/>
    </row>
    <row r="711" spans="1:10" ht="25.5">
      <c r="A711" s="176" t="s">
        <v>3870</v>
      </c>
      <c r="B711" s="424" t="s">
        <v>25444</v>
      </c>
      <c r="C711" s="176" t="s">
        <v>24413</v>
      </c>
      <c r="D711" s="429" t="s">
        <v>22856</v>
      </c>
      <c r="E711" s="434" t="s">
        <v>27906</v>
      </c>
      <c r="F711" s="176" t="s">
        <v>22810</v>
      </c>
      <c r="G711" s="436" t="s">
        <v>22572</v>
      </c>
      <c r="H711" s="244" t="s">
        <v>4108</v>
      </c>
      <c r="I711" s="44"/>
      <c r="J711" s="44"/>
    </row>
    <row r="712" spans="1:10" ht="25.5">
      <c r="A712" s="176" t="s">
        <v>3871</v>
      </c>
      <c r="B712" s="424" t="s">
        <v>22795</v>
      </c>
      <c r="C712" s="176" t="s">
        <v>24414</v>
      </c>
      <c r="D712" s="429" t="s">
        <v>22857</v>
      </c>
      <c r="E712" s="434" t="s">
        <v>22847</v>
      </c>
      <c r="F712" s="176" t="s">
        <v>22811</v>
      </c>
      <c r="G712" s="436" t="s">
        <v>22812</v>
      </c>
      <c r="H712" s="244" t="s">
        <v>4109</v>
      </c>
      <c r="I712" s="44"/>
      <c r="J712" s="44"/>
    </row>
    <row r="713" spans="1:10" ht="25.5">
      <c r="A713" s="176" t="s">
        <v>3872</v>
      </c>
      <c r="B713" s="424" t="s">
        <v>22796</v>
      </c>
      <c r="C713" s="176" t="s">
        <v>24415</v>
      </c>
      <c r="D713" s="429" t="s">
        <v>22858</v>
      </c>
      <c r="E713" s="434" t="s">
        <v>22848</v>
      </c>
      <c r="F713" s="176" t="s">
        <v>22813</v>
      </c>
      <c r="G713" s="436" t="s">
        <v>22812</v>
      </c>
      <c r="H713" s="244" t="s">
        <v>4109</v>
      </c>
      <c r="I713" s="44"/>
      <c r="J713" s="44"/>
    </row>
    <row r="714" spans="1:10" ht="25.5">
      <c r="A714" s="176" t="s">
        <v>3873</v>
      </c>
      <c r="B714" s="424" t="s">
        <v>22797</v>
      </c>
      <c r="C714" s="176" t="s">
        <v>24416</v>
      </c>
      <c r="D714" s="429" t="s">
        <v>22859</v>
      </c>
      <c r="E714" s="434" t="s">
        <v>22849</v>
      </c>
      <c r="F714" s="176" t="s">
        <v>22814</v>
      </c>
      <c r="G714" s="436" t="s">
        <v>22583</v>
      </c>
      <c r="H714" s="244" t="s">
        <v>4109</v>
      </c>
      <c r="I714" s="44"/>
      <c r="J714" s="44"/>
    </row>
    <row r="715" spans="1:10" ht="38.25">
      <c r="A715" s="176" t="s">
        <v>3874</v>
      </c>
      <c r="B715" s="424" t="s">
        <v>22798</v>
      </c>
      <c r="C715" s="176" t="s">
        <v>24417</v>
      </c>
      <c r="D715" s="429" t="s">
        <v>22860</v>
      </c>
      <c r="E715" s="434" t="s">
        <v>27907</v>
      </c>
      <c r="F715" s="176" t="s">
        <v>22815</v>
      </c>
      <c r="G715" s="436" t="s">
        <v>22583</v>
      </c>
      <c r="H715" s="244" t="s">
        <v>4109</v>
      </c>
      <c r="I715" s="44"/>
      <c r="J715" s="44"/>
    </row>
    <row r="716" spans="1:10" ht="25.5">
      <c r="A716" s="176" t="s">
        <v>3875</v>
      </c>
      <c r="B716" s="424" t="s">
        <v>22799</v>
      </c>
      <c r="C716" s="176" t="s">
        <v>24418</v>
      </c>
      <c r="D716" s="429" t="s">
        <v>22861</v>
      </c>
      <c r="E716" s="434" t="s">
        <v>22850</v>
      </c>
      <c r="F716" s="176" t="s">
        <v>22816</v>
      </c>
      <c r="G716" s="436" t="s">
        <v>22817</v>
      </c>
      <c r="H716" s="244" t="s">
        <v>4109</v>
      </c>
      <c r="I716" s="44"/>
      <c r="J716" s="44"/>
    </row>
    <row r="717" spans="1:10" ht="25.5">
      <c r="A717" s="176" t="s">
        <v>3876</v>
      </c>
      <c r="B717" s="424" t="s">
        <v>22800</v>
      </c>
      <c r="C717" s="176" t="s">
        <v>24419</v>
      </c>
      <c r="D717" s="429" t="s">
        <v>22862</v>
      </c>
      <c r="E717" s="434" t="s">
        <v>25042</v>
      </c>
      <c r="F717" s="176" t="s">
        <v>22818</v>
      </c>
      <c r="G717" s="436" t="s">
        <v>22559</v>
      </c>
      <c r="H717" s="244" t="s">
        <v>4109</v>
      </c>
      <c r="I717" s="44"/>
      <c r="J717" s="44"/>
    </row>
    <row r="718" spans="1:10" ht="25.5">
      <c r="A718" s="176" t="s">
        <v>3877</v>
      </c>
      <c r="B718" s="424" t="s">
        <v>22801</v>
      </c>
      <c r="C718" s="176" t="s">
        <v>24420</v>
      </c>
      <c r="D718" s="429" t="s">
        <v>22863</v>
      </c>
      <c r="E718" s="434" t="s">
        <v>27908</v>
      </c>
      <c r="F718" s="176" t="s">
        <v>22819</v>
      </c>
      <c r="G718" s="436" t="s">
        <v>22783</v>
      </c>
      <c r="H718" s="244" t="s">
        <v>4109</v>
      </c>
      <c r="I718" s="44"/>
      <c r="J718" s="44"/>
    </row>
    <row r="719" spans="1:10" ht="25.5">
      <c r="A719" s="176" t="s">
        <v>3878</v>
      </c>
      <c r="B719" s="424" t="s">
        <v>22802</v>
      </c>
      <c r="C719" s="176" t="s">
        <v>24421</v>
      </c>
      <c r="D719" s="429" t="s">
        <v>22864</v>
      </c>
      <c r="E719" s="434" t="s">
        <v>27909</v>
      </c>
      <c r="F719" s="176" t="s">
        <v>22820</v>
      </c>
      <c r="G719" s="436" t="s">
        <v>22783</v>
      </c>
      <c r="H719" s="244" t="s">
        <v>4109</v>
      </c>
      <c r="I719" s="44"/>
      <c r="J719" s="44"/>
    </row>
    <row r="720" spans="1:10" ht="25.5">
      <c r="A720" s="176" t="s">
        <v>3879</v>
      </c>
      <c r="B720" s="424" t="s">
        <v>22803</v>
      </c>
      <c r="C720" s="176" t="s">
        <v>24422</v>
      </c>
      <c r="D720" s="429" t="s">
        <v>22865</v>
      </c>
      <c r="E720" s="434" t="s">
        <v>30773</v>
      </c>
      <c r="F720" s="176" t="s">
        <v>22821</v>
      </c>
      <c r="G720" s="436" t="s">
        <v>22822</v>
      </c>
      <c r="H720" s="244" t="s">
        <v>4109</v>
      </c>
      <c r="I720" s="44"/>
      <c r="J720" s="44"/>
    </row>
    <row r="721" spans="1:10" ht="25.5">
      <c r="A721" s="176" t="s">
        <v>3880</v>
      </c>
      <c r="B721" s="447" t="s">
        <v>22804</v>
      </c>
      <c r="C721" s="449" t="s">
        <v>24423</v>
      </c>
      <c r="D721" s="429" t="s">
        <v>22866</v>
      </c>
      <c r="E721" s="448" t="s">
        <v>22851</v>
      </c>
      <c r="F721" s="449" t="s">
        <v>22823</v>
      </c>
      <c r="G721" s="436" t="s">
        <v>22584</v>
      </c>
      <c r="H721" s="244" t="s">
        <v>4109</v>
      </c>
      <c r="I721" s="44"/>
      <c r="J721" s="44"/>
    </row>
    <row r="722" spans="1:10" ht="25.5">
      <c r="A722" s="176" t="s">
        <v>3881</v>
      </c>
      <c r="B722" s="428" t="s">
        <v>22805</v>
      </c>
      <c r="C722" s="176" t="s">
        <v>24424</v>
      </c>
      <c r="D722" s="433" t="s">
        <v>22867</v>
      </c>
      <c r="E722" s="404" t="s">
        <v>27910</v>
      </c>
      <c r="F722" s="176" t="s">
        <v>22825</v>
      </c>
      <c r="G722" s="176" t="s">
        <v>22824</v>
      </c>
      <c r="H722" s="244" t="s">
        <v>4109</v>
      </c>
      <c r="I722" s="44"/>
      <c r="J722" s="44"/>
    </row>
    <row r="723" spans="1:10" ht="25.5">
      <c r="A723" s="176" t="s">
        <v>3882</v>
      </c>
      <c r="B723" s="426" t="s">
        <v>22806</v>
      </c>
      <c r="C723" s="438" t="s">
        <v>24425</v>
      </c>
      <c r="D723" s="431" t="s">
        <v>22868</v>
      </c>
      <c r="E723" s="435" t="s">
        <v>22852</v>
      </c>
      <c r="F723" s="438" t="s">
        <v>22826</v>
      </c>
      <c r="G723" s="439" t="s">
        <v>22827</v>
      </c>
      <c r="H723" s="244" t="s">
        <v>4109</v>
      </c>
      <c r="I723" s="44"/>
      <c r="J723" s="44"/>
    </row>
    <row r="724" spans="1:10" ht="25.5">
      <c r="A724" s="176" t="s">
        <v>3883</v>
      </c>
      <c r="B724" s="424" t="s">
        <v>22807</v>
      </c>
      <c r="C724" s="176" t="s">
        <v>24426</v>
      </c>
      <c r="D724" s="429" t="s">
        <v>22869</v>
      </c>
      <c r="E724" s="434" t="s">
        <v>22853</v>
      </c>
      <c r="F724" s="176" t="s">
        <v>22828</v>
      </c>
      <c r="G724" s="436" t="s">
        <v>22829</v>
      </c>
      <c r="H724" s="244" t="s">
        <v>4109</v>
      </c>
      <c r="I724" s="44"/>
      <c r="J724" s="44"/>
    </row>
    <row r="725" spans="1:10" ht="25.5">
      <c r="A725" s="176" t="s">
        <v>3884</v>
      </c>
      <c r="B725" s="424" t="s">
        <v>22808</v>
      </c>
      <c r="C725" s="176" t="s">
        <v>24427</v>
      </c>
      <c r="D725" s="429" t="s">
        <v>22870</v>
      </c>
      <c r="E725" s="434" t="s">
        <v>22854</v>
      </c>
      <c r="F725" s="176" t="s">
        <v>22830</v>
      </c>
      <c r="G725" s="436" t="s">
        <v>22829</v>
      </c>
      <c r="H725" s="244" t="s">
        <v>4109</v>
      </c>
      <c r="I725" s="44"/>
      <c r="J725" s="44"/>
    </row>
    <row r="726" spans="1:10" ht="25.5">
      <c r="A726" s="176" t="s">
        <v>3885</v>
      </c>
      <c r="B726" s="424" t="s">
        <v>23392</v>
      </c>
      <c r="C726" s="176" t="s">
        <v>24428</v>
      </c>
      <c r="D726" s="429" t="s">
        <v>23411</v>
      </c>
      <c r="E726" s="434" t="s">
        <v>27911</v>
      </c>
      <c r="F726" s="176" t="s">
        <v>23431</v>
      </c>
      <c r="G726" s="436" t="s">
        <v>23432</v>
      </c>
      <c r="H726" s="244" t="s">
        <v>4109</v>
      </c>
      <c r="I726" s="44"/>
      <c r="J726" s="44"/>
    </row>
    <row r="727" spans="1:10" ht="25.5">
      <c r="A727" s="176" t="s">
        <v>3886</v>
      </c>
      <c r="B727" s="424" t="s">
        <v>23393</v>
      </c>
      <c r="C727" s="176" t="s">
        <v>24429</v>
      </c>
      <c r="D727" s="429" t="s">
        <v>23412</v>
      </c>
      <c r="E727" s="434" t="s">
        <v>30774</v>
      </c>
      <c r="F727" s="176" t="s">
        <v>23433</v>
      </c>
      <c r="G727" s="436" t="s">
        <v>23432</v>
      </c>
      <c r="H727" s="244" t="s">
        <v>4109</v>
      </c>
      <c r="I727" s="44"/>
      <c r="J727" s="44"/>
    </row>
    <row r="728" spans="1:10" ht="25.5">
      <c r="A728" s="176" t="s">
        <v>3887</v>
      </c>
      <c r="B728" s="424" t="s">
        <v>23394</v>
      </c>
      <c r="C728" s="176" t="s">
        <v>25130</v>
      </c>
      <c r="D728" s="429" t="s">
        <v>23413</v>
      </c>
      <c r="E728" s="434" t="s">
        <v>23476</v>
      </c>
      <c r="F728" s="176" t="s">
        <v>23435</v>
      </c>
      <c r="G728" s="436" t="s">
        <v>23436</v>
      </c>
      <c r="H728" s="244" t="s">
        <v>4109</v>
      </c>
      <c r="I728" s="44"/>
      <c r="J728" s="44"/>
    </row>
    <row r="729" spans="1:10" ht="25.5">
      <c r="A729" s="176" t="s">
        <v>3888</v>
      </c>
      <c r="B729" s="424" t="s">
        <v>23395</v>
      </c>
      <c r="C729" s="176" t="s">
        <v>25131</v>
      </c>
      <c r="D729" s="429" t="s">
        <v>23414</v>
      </c>
      <c r="E729" s="434" t="s">
        <v>23477</v>
      </c>
      <c r="F729" s="176" t="s">
        <v>23437</v>
      </c>
      <c r="G729" s="436" t="s">
        <v>23436</v>
      </c>
      <c r="H729" s="244" t="s">
        <v>4109</v>
      </c>
      <c r="I729" s="44"/>
      <c r="J729" s="44"/>
    </row>
    <row r="730" spans="1:10" ht="25.5">
      <c r="A730" s="176" t="s">
        <v>3889</v>
      </c>
      <c r="B730" s="424" t="s">
        <v>23396</v>
      </c>
      <c r="C730" s="176" t="s">
        <v>25132</v>
      </c>
      <c r="D730" s="429" t="s">
        <v>23415</v>
      </c>
      <c r="E730" s="434" t="s">
        <v>23478</v>
      </c>
      <c r="F730" s="176" t="s">
        <v>23438</v>
      </c>
      <c r="G730" s="436" t="s">
        <v>23439</v>
      </c>
      <c r="H730" s="244" t="s">
        <v>4109</v>
      </c>
      <c r="I730" s="44"/>
      <c r="J730" s="44"/>
    </row>
    <row r="731" spans="1:10" ht="25.5">
      <c r="A731" s="176" t="s">
        <v>3890</v>
      </c>
      <c r="B731" s="424" t="s">
        <v>23397</v>
      </c>
      <c r="C731" s="176" t="s">
        <v>25133</v>
      </c>
      <c r="D731" s="429" t="s">
        <v>23416</v>
      </c>
      <c r="E731" s="434" t="s">
        <v>27896</v>
      </c>
      <c r="F731" s="176" t="s">
        <v>23440</v>
      </c>
      <c r="G731" s="436" t="s">
        <v>23379</v>
      </c>
      <c r="H731" s="244" t="s">
        <v>4109</v>
      </c>
      <c r="I731" s="44"/>
      <c r="J731" s="44"/>
    </row>
    <row r="732" spans="1:10" ht="25.5">
      <c r="A732" s="176" t="s">
        <v>3891</v>
      </c>
      <c r="B732" s="424" t="s">
        <v>23398</v>
      </c>
      <c r="C732" s="176" t="s">
        <v>25134</v>
      </c>
      <c r="D732" s="429" t="s">
        <v>23417</v>
      </c>
      <c r="E732" s="434" t="s">
        <v>27912</v>
      </c>
      <c r="F732" s="176" t="s">
        <v>23441</v>
      </c>
      <c r="G732" s="436" t="s">
        <v>23442</v>
      </c>
      <c r="H732" s="244" t="s">
        <v>4109</v>
      </c>
      <c r="I732" s="44"/>
      <c r="J732" s="44"/>
    </row>
    <row r="733" spans="1:10" ht="25.5">
      <c r="A733" s="176" t="s">
        <v>3892</v>
      </c>
      <c r="B733" s="424" t="s">
        <v>23399</v>
      </c>
      <c r="C733" s="176" t="s">
        <v>25135</v>
      </c>
      <c r="D733" s="429" t="s">
        <v>23418</v>
      </c>
      <c r="E733" s="434" t="s">
        <v>23479</v>
      </c>
      <c r="F733" s="176" t="s">
        <v>23443</v>
      </c>
      <c r="G733" s="436" t="s">
        <v>23444</v>
      </c>
      <c r="H733" s="244" t="s">
        <v>4109</v>
      </c>
      <c r="I733" s="44"/>
      <c r="J733" s="44"/>
    </row>
    <row r="734" spans="1:10" ht="25.5">
      <c r="A734" s="176" t="s">
        <v>3893</v>
      </c>
      <c r="B734" s="424" t="s">
        <v>23400</v>
      </c>
      <c r="C734" s="176" t="s">
        <v>25136</v>
      </c>
      <c r="D734" s="429" t="s">
        <v>23419</v>
      </c>
      <c r="E734" s="434" t="s">
        <v>23480</v>
      </c>
      <c r="F734" s="176" t="s">
        <v>23445</v>
      </c>
      <c r="G734" s="436" t="s">
        <v>23446</v>
      </c>
      <c r="H734" s="244" t="s">
        <v>4109</v>
      </c>
      <c r="I734" s="44"/>
      <c r="J734" s="44"/>
    </row>
    <row r="735" spans="1:10" ht="25.5">
      <c r="A735" s="176" t="s">
        <v>3894</v>
      </c>
      <c r="B735" s="424" t="s">
        <v>23401</v>
      </c>
      <c r="C735" s="176" t="s">
        <v>25137</v>
      </c>
      <c r="D735" s="429" t="s">
        <v>23420</v>
      </c>
      <c r="E735" s="434" t="s">
        <v>27913</v>
      </c>
      <c r="F735" s="176" t="s">
        <v>23447</v>
      </c>
      <c r="G735" s="436" t="s">
        <v>23304</v>
      </c>
      <c r="H735" s="244" t="s">
        <v>4109</v>
      </c>
      <c r="I735" s="44"/>
      <c r="J735" s="44"/>
    </row>
    <row r="736" spans="1:10" ht="25.5">
      <c r="A736" s="176" t="s">
        <v>3895</v>
      </c>
      <c r="B736" s="424" t="s">
        <v>25056</v>
      </c>
      <c r="C736" s="176" t="s">
        <v>25138</v>
      </c>
      <c r="D736" s="429" t="s">
        <v>23421</v>
      </c>
      <c r="E736" s="434" t="s">
        <v>23481</v>
      </c>
      <c r="F736" s="176" t="s">
        <v>23448</v>
      </c>
      <c r="G736" s="436" t="s">
        <v>23304</v>
      </c>
      <c r="H736" s="244" t="s">
        <v>4109</v>
      </c>
      <c r="I736" s="44"/>
      <c r="J736" s="44"/>
    </row>
    <row r="737" spans="1:10" ht="25.5">
      <c r="A737" s="176" t="s">
        <v>3896</v>
      </c>
      <c r="B737" s="424" t="s">
        <v>23402</v>
      </c>
      <c r="C737" s="176" t="s">
        <v>25139</v>
      </c>
      <c r="D737" s="429" t="s">
        <v>23422</v>
      </c>
      <c r="E737" s="434" t="s">
        <v>27914</v>
      </c>
      <c r="F737" s="176" t="s">
        <v>23449</v>
      </c>
      <c r="G737" s="436" t="s">
        <v>23288</v>
      </c>
      <c r="H737" s="244" t="s">
        <v>4109</v>
      </c>
      <c r="I737" s="44"/>
      <c r="J737" s="44"/>
    </row>
    <row r="738" spans="1:10" ht="25.5">
      <c r="A738" s="176" t="s">
        <v>3897</v>
      </c>
      <c r="B738" s="424" t="s">
        <v>23403</v>
      </c>
      <c r="C738" s="176" t="s">
        <v>25140</v>
      </c>
      <c r="D738" s="429" t="s">
        <v>23423</v>
      </c>
      <c r="E738" s="434" t="s">
        <v>32359</v>
      </c>
      <c r="F738" s="176" t="s">
        <v>23450</v>
      </c>
      <c r="G738" s="436" t="s">
        <v>23451</v>
      </c>
      <c r="H738" s="244" t="s">
        <v>4109</v>
      </c>
      <c r="I738" s="44"/>
      <c r="J738" s="44"/>
    </row>
    <row r="739" spans="1:10" ht="25.5">
      <c r="A739" s="176" t="s">
        <v>3898</v>
      </c>
      <c r="B739" s="424" t="s">
        <v>23404</v>
      </c>
      <c r="C739" s="176" t="s">
        <v>25141</v>
      </c>
      <c r="D739" s="429" t="s">
        <v>23424</v>
      </c>
      <c r="E739" s="434" t="s">
        <v>27915</v>
      </c>
      <c r="F739" s="176" t="s">
        <v>23452</v>
      </c>
      <c r="G739" s="436" t="s">
        <v>23451</v>
      </c>
      <c r="H739" s="244" t="s">
        <v>4109</v>
      </c>
      <c r="I739" s="44"/>
      <c r="J739" s="44"/>
    </row>
    <row r="740" spans="1:10" ht="25.5">
      <c r="A740" s="176" t="s">
        <v>3899</v>
      </c>
      <c r="B740" s="424" t="s">
        <v>23405</v>
      </c>
      <c r="C740" s="176" t="s">
        <v>25142</v>
      </c>
      <c r="D740" s="429" t="s">
        <v>23425</v>
      </c>
      <c r="E740" s="434" t="s">
        <v>23482</v>
      </c>
      <c r="F740" s="176" t="s">
        <v>23453</v>
      </c>
      <c r="G740" s="436" t="s">
        <v>23454</v>
      </c>
      <c r="H740" s="244" t="s">
        <v>4109</v>
      </c>
      <c r="I740" s="44"/>
      <c r="J740" s="44"/>
    </row>
    <row r="741" spans="1:10" ht="25.5">
      <c r="A741" s="176" t="s">
        <v>3900</v>
      </c>
      <c r="B741" s="424" t="s">
        <v>23406</v>
      </c>
      <c r="C741" s="176" t="s">
        <v>25143</v>
      </c>
      <c r="D741" s="429" t="s">
        <v>23426</v>
      </c>
      <c r="E741" s="434" t="s">
        <v>27916</v>
      </c>
      <c r="F741" s="176" t="s">
        <v>23455</v>
      </c>
      <c r="G741" s="436" t="s">
        <v>23456</v>
      </c>
      <c r="H741" s="244" t="s">
        <v>4109</v>
      </c>
      <c r="I741" s="44"/>
      <c r="J741" s="44"/>
    </row>
    <row r="742" spans="1:10" ht="25.5">
      <c r="A742" s="176" t="s">
        <v>3901</v>
      </c>
      <c r="B742" s="424" t="s">
        <v>27727</v>
      </c>
      <c r="C742" s="176" t="s">
        <v>25144</v>
      </c>
      <c r="D742" s="429" t="s">
        <v>23427</v>
      </c>
      <c r="E742" s="434" t="s">
        <v>27917</v>
      </c>
      <c r="F742" s="176" t="s">
        <v>23457</v>
      </c>
      <c r="G742" s="436" t="s">
        <v>23308</v>
      </c>
      <c r="H742" s="244" t="s">
        <v>4109</v>
      </c>
      <c r="I742" s="44"/>
      <c r="J742" s="44"/>
    </row>
    <row r="743" spans="1:10" ht="25.5">
      <c r="A743" s="176" t="s">
        <v>3902</v>
      </c>
      <c r="B743" s="424" t="s">
        <v>23407</v>
      </c>
      <c r="C743" s="176" t="s">
        <v>25145</v>
      </c>
      <c r="D743" s="429" t="s">
        <v>23428</v>
      </c>
      <c r="E743" s="434" t="s">
        <v>23483</v>
      </c>
      <c r="F743" s="176" t="s">
        <v>23459</v>
      </c>
      <c r="G743" s="436" t="s">
        <v>23458</v>
      </c>
      <c r="H743" s="244" t="s">
        <v>4109</v>
      </c>
      <c r="I743" s="44"/>
      <c r="J743" s="44"/>
    </row>
    <row r="744" spans="1:10" ht="25.5">
      <c r="A744" s="176" t="s">
        <v>3903</v>
      </c>
      <c r="B744" s="424" t="s">
        <v>23965</v>
      </c>
      <c r="C744" s="176" t="s">
        <v>25146</v>
      </c>
      <c r="D744" s="429" t="s">
        <v>23429</v>
      </c>
      <c r="E744" s="434" t="s">
        <v>27918</v>
      </c>
      <c r="F744" s="176" t="s">
        <v>23460</v>
      </c>
      <c r="G744" s="436" t="s">
        <v>23461</v>
      </c>
      <c r="H744" s="244" t="s">
        <v>4109</v>
      </c>
      <c r="I744" s="44"/>
      <c r="J744" s="44"/>
    </row>
    <row r="745" spans="1:10" ht="25.5">
      <c r="A745" s="176" t="s">
        <v>3904</v>
      </c>
      <c r="B745" s="424" t="s">
        <v>23408</v>
      </c>
      <c r="C745" s="176" t="s">
        <v>25147</v>
      </c>
      <c r="D745" s="429" t="s">
        <v>23430</v>
      </c>
      <c r="E745" s="434" t="s">
        <v>23484</v>
      </c>
      <c r="F745" s="176" t="s">
        <v>23462</v>
      </c>
      <c r="G745" s="436" t="s">
        <v>23461</v>
      </c>
      <c r="H745" s="244" t="s">
        <v>4109</v>
      </c>
      <c r="I745" s="44"/>
      <c r="J745" s="44"/>
    </row>
    <row r="746" spans="1:10" ht="25.5">
      <c r="A746" s="176" t="s">
        <v>3905</v>
      </c>
      <c r="B746" s="424" t="s">
        <v>23966</v>
      </c>
      <c r="C746" s="176" t="s">
        <v>25148</v>
      </c>
      <c r="D746" s="429" t="s">
        <v>23944</v>
      </c>
      <c r="E746" s="434" t="s">
        <v>23990</v>
      </c>
      <c r="F746" s="176" t="s">
        <v>23912</v>
      </c>
      <c r="G746" s="436" t="s">
        <v>23913</v>
      </c>
      <c r="H746" s="244" t="s">
        <v>4109</v>
      </c>
      <c r="I746" s="44"/>
      <c r="J746" s="44"/>
    </row>
    <row r="747" spans="1:10" ht="25.5">
      <c r="A747" s="176" t="s">
        <v>3906</v>
      </c>
      <c r="B747" s="424" t="s">
        <v>23967</v>
      </c>
      <c r="C747" s="176" t="s">
        <v>25149</v>
      </c>
      <c r="D747" s="429" t="s">
        <v>23945</v>
      </c>
      <c r="E747" s="434" t="s">
        <v>23991</v>
      </c>
      <c r="F747" s="176" t="s">
        <v>23914</v>
      </c>
      <c r="G747" s="436" t="s">
        <v>23915</v>
      </c>
      <c r="H747" s="244" t="s">
        <v>4109</v>
      </c>
      <c r="I747" s="44"/>
      <c r="J747" s="44"/>
    </row>
    <row r="748" spans="1:10" ht="25.5">
      <c r="A748" s="176" t="s">
        <v>3907</v>
      </c>
      <c r="B748" s="427" t="s">
        <v>23968</v>
      </c>
      <c r="C748" s="176" t="s">
        <v>25150</v>
      </c>
      <c r="D748" s="432" t="s">
        <v>23946</v>
      </c>
      <c r="E748" s="404" t="s">
        <v>27919</v>
      </c>
      <c r="F748" s="176" t="s">
        <v>23916</v>
      </c>
      <c r="G748" s="440" t="s">
        <v>23917</v>
      </c>
      <c r="H748" s="244" t="s">
        <v>4109</v>
      </c>
      <c r="I748" s="44"/>
      <c r="J748" s="44"/>
    </row>
    <row r="749" spans="1:10" ht="25.5">
      <c r="A749" s="176" t="s">
        <v>3908</v>
      </c>
      <c r="B749" s="426" t="s">
        <v>30690</v>
      </c>
      <c r="C749" s="176" t="s">
        <v>25151</v>
      </c>
      <c r="D749" s="431" t="s">
        <v>23947</v>
      </c>
      <c r="E749" s="435" t="s">
        <v>27893</v>
      </c>
      <c r="F749" s="438" t="s">
        <v>23918</v>
      </c>
      <c r="G749" s="439" t="s">
        <v>23919</v>
      </c>
      <c r="H749" s="244" t="s">
        <v>4109</v>
      </c>
      <c r="I749" s="44"/>
      <c r="J749" s="44"/>
    </row>
    <row r="750" spans="1:10" ht="25.5">
      <c r="A750" s="176" t="s">
        <v>3909</v>
      </c>
      <c r="B750" s="424" t="s">
        <v>25057</v>
      </c>
      <c r="C750" s="176" t="s">
        <v>25566</v>
      </c>
      <c r="D750" s="429" t="s">
        <v>23948</v>
      </c>
      <c r="E750" s="434" t="s">
        <v>27920</v>
      </c>
      <c r="F750" s="176" t="s">
        <v>23920</v>
      </c>
      <c r="G750" s="436" t="s">
        <v>23921</v>
      </c>
      <c r="H750" s="244" t="s">
        <v>4109</v>
      </c>
      <c r="I750" s="44"/>
      <c r="J750" s="44"/>
    </row>
    <row r="751" spans="1:10" ht="25.5">
      <c r="A751" s="176" t="s">
        <v>3910</v>
      </c>
      <c r="B751" s="424" t="s">
        <v>23969</v>
      </c>
      <c r="C751" s="176" t="s">
        <v>25567</v>
      </c>
      <c r="D751" s="429" t="s">
        <v>23949</v>
      </c>
      <c r="E751" s="434" t="s">
        <v>27921</v>
      </c>
      <c r="F751" s="176" t="s">
        <v>23922</v>
      </c>
      <c r="G751" s="436" t="s">
        <v>23923</v>
      </c>
      <c r="H751" s="244" t="s">
        <v>4109</v>
      </c>
      <c r="I751" s="44"/>
      <c r="J751" s="44"/>
    </row>
    <row r="752" spans="1:10" ht="25.5">
      <c r="A752" s="176" t="s">
        <v>3911</v>
      </c>
      <c r="B752" s="424" t="s">
        <v>25058</v>
      </c>
      <c r="C752" s="176" t="s">
        <v>25568</v>
      </c>
      <c r="D752" s="429" t="s">
        <v>23950</v>
      </c>
      <c r="E752" s="434" t="s">
        <v>22250</v>
      </c>
      <c r="F752" s="176" t="s">
        <v>23924</v>
      </c>
      <c r="G752" s="436" t="s">
        <v>23923</v>
      </c>
      <c r="H752" s="244" t="s">
        <v>4109</v>
      </c>
      <c r="I752" s="44"/>
      <c r="J752" s="44"/>
    </row>
    <row r="753" spans="1:10" ht="25.5">
      <c r="A753" s="176" t="s">
        <v>3912</v>
      </c>
      <c r="B753" s="424" t="s">
        <v>23970</v>
      </c>
      <c r="C753" s="176" t="s">
        <v>25569</v>
      </c>
      <c r="D753" s="429" t="s">
        <v>23951</v>
      </c>
      <c r="E753" s="434" t="s">
        <v>30775</v>
      </c>
      <c r="F753" s="176" t="s">
        <v>23925</v>
      </c>
      <c r="G753" s="436" t="s">
        <v>23926</v>
      </c>
      <c r="H753" s="244" t="s">
        <v>4109</v>
      </c>
      <c r="I753" s="44"/>
      <c r="J753" s="44"/>
    </row>
    <row r="754" spans="1:10" ht="25.5">
      <c r="A754" s="176" t="s">
        <v>3913</v>
      </c>
      <c r="B754" s="424" t="s">
        <v>23971</v>
      </c>
      <c r="C754" s="176" t="s">
        <v>25570</v>
      </c>
      <c r="D754" s="429" t="s">
        <v>23952</v>
      </c>
      <c r="E754" s="434" t="s">
        <v>27922</v>
      </c>
      <c r="F754" s="176" t="s">
        <v>23927</v>
      </c>
      <c r="G754" s="436" t="s">
        <v>23926</v>
      </c>
      <c r="H754" s="244" t="s">
        <v>4109</v>
      </c>
      <c r="I754" s="44"/>
      <c r="J754" s="44"/>
    </row>
    <row r="755" spans="1:10" ht="25.5">
      <c r="A755" s="176" t="s">
        <v>3914</v>
      </c>
      <c r="B755" s="424" t="s">
        <v>23972</v>
      </c>
      <c r="C755" s="176" t="s">
        <v>28957</v>
      </c>
      <c r="D755" s="429" t="s">
        <v>23953</v>
      </c>
      <c r="E755" s="434" t="s">
        <v>27923</v>
      </c>
      <c r="F755" s="176" t="s">
        <v>23929</v>
      </c>
      <c r="G755" s="436" t="s">
        <v>23804</v>
      </c>
      <c r="H755" s="244" t="s">
        <v>4109</v>
      </c>
      <c r="I755" s="44"/>
      <c r="J755" s="44"/>
    </row>
    <row r="756" spans="1:10" ht="25.5">
      <c r="A756" s="176" t="s">
        <v>3915</v>
      </c>
      <c r="B756" s="424" t="s">
        <v>23973</v>
      </c>
      <c r="C756" s="176" t="s">
        <v>28958</v>
      </c>
      <c r="D756" s="429" t="s">
        <v>23954</v>
      </c>
      <c r="E756" s="434" t="s">
        <v>23992</v>
      </c>
      <c r="F756" s="176" t="s">
        <v>23930</v>
      </c>
      <c r="G756" s="436" t="s">
        <v>23804</v>
      </c>
      <c r="H756" s="244" t="s">
        <v>4109</v>
      </c>
      <c r="I756" s="44"/>
      <c r="J756" s="44"/>
    </row>
    <row r="757" spans="1:10" ht="25.5">
      <c r="A757" s="176" t="s">
        <v>3916</v>
      </c>
      <c r="B757" s="424" t="s">
        <v>23974</v>
      </c>
      <c r="C757" s="176" t="s">
        <v>28959</v>
      </c>
      <c r="D757" s="429" t="s">
        <v>23955</v>
      </c>
      <c r="E757" s="434" t="s">
        <v>27924</v>
      </c>
      <c r="F757" s="176" t="s">
        <v>23931</v>
      </c>
      <c r="G757" s="436" t="s">
        <v>23932</v>
      </c>
      <c r="H757" s="244" t="s">
        <v>4108</v>
      </c>
      <c r="I757" s="44"/>
      <c r="J757" s="44"/>
    </row>
    <row r="758" spans="1:10" ht="25.5">
      <c r="A758" s="176" t="s">
        <v>3917</v>
      </c>
      <c r="B758" s="424" t="s">
        <v>23975</v>
      </c>
      <c r="C758" s="176" t="s">
        <v>28960</v>
      </c>
      <c r="D758" s="429" t="s">
        <v>23956</v>
      </c>
      <c r="E758" s="434" t="s">
        <v>32360</v>
      </c>
      <c r="F758" s="176" t="s">
        <v>23933</v>
      </c>
      <c r="G758" s="436" t="s">
        <v>23934</v>
      </c>
      <c r="H758" s="244" t="s">
        <v>4109</v>
      </c>
      <c r="I758" s="44"/>
      <c r="J758" s="44"/>
    </row>
    <row r="759" spans="1:10" ht="25.5">
      <c r="A759" s="176" t="s">
        <v>3918</v>
      </c>
      <c r="B759" s="424" t="s">
        <v>23976</v>
      </c>
      <c r="C759" s="176" t="s">
        <v>28961</v>
      </c>
      <c r="D759" s="429" t="s">
        <v>23957</v>
      </c>
      <c r="E759" s="434" t="s">
        <v>30776</v>
      </c>
      <c r="F759" s="176" t="s">
        <v>23935</v>
      </c>
      <c r="G759" s="436" t="s">
        <v>23936</v>
      </c>
      <c r="H759" s="244" t="s">
        <v>4108</v>
      </c>
      <c r="I759" s="44"/>
      <c r="J759" s="44"/>
    </row>
    <row r="760" spans="1:10" ht="25.5">
      <c r="A760" s="176" t="s">
        <v>3919</v>
      </c>
      <c r="B760" s="424" t="s">
        <v>25059</v>
      </c>
      <c r="C760" s="176" t="s">
        <v>28962</v>
      </c>
      <c r="D760" s="429" t="s">
        <v>23958</v>
      </c>
      <c r="E760" s="434" t="s">
        <v>23993</v>
      </c>
      <c r="F760" s="176" t="s">
        <v>23937</v>
      </c>
      <c r="G760" s="436" t="s">
        <v>23835</v>
      </c>
      <c r="H760" s="244" t="s">
        <v>4109</v>
      </c>
      <c r="I760" s="44"/>
      <c r="J760" s="44"/>
    </row>
    <row r="761" spans="1:10" ht="25.5">
      <c r="A761" s="176" t="s">
        <v>3920</v>
      </c>
      <c r="B761" s="424" t="s">
        <v>23977</v>
      </c>
      <c r="C761" s="176" t="s">
        <v>28963</v>
      </c>
      <c r="D761" s="429" t="s">
        <v>23959</v>
      </c>
      <c r="E761" s="434" t="s">
        <v>30777</v>
      </c>
      <c r="F761" s="176" t="s">
        <v>23938</v>
      </c>
      <c r="G761" s="436" t="s">
        <v>23939</v>
      </c>
      <c r="H761" s="244" t="s">
        <v>4109</v>
      </c>
      <c r="I761" s="44"/>
      <c r="J761" s="44"/>
    </row>
    <row r="762" spans="1:10" ht="25.5">
      <c r="A762" s="176" t="s">
        <v>3921</v>
      </c>
      <c r="B762" s="424" t="s">
        <v>23978</v>
      </c>
      <c r="C762" s="176" t="s">
        <v>28964</v>
      </c>
      <c r="D762" s="429" t="s">
        <v>23960</v>
      </c>
      <c r="E762" s="434" t="s">
        <v>27925</v>
      </c>
      <c r="F762" s="176" t="s">
        <v>23940</v>
      </c>
      <c r="G762" s="436" t="s">
        <v>23941</v>
      </c>
      <c r="H762" s="244" t="s">
        <v>4109</v>
      </c>
      <c r="I762" s="44"/>
      <c r="J762" s="44"/>
    </row>
    <row r="763" spans="1:10" ht="25.5">
      <c r="A763" s="176" t="s">
        <v>3922</v>
      </c>
      <c r="B763" s="424" t="s">
        <v>25060</v>
      </c>
      <c r="C763" s="176" t="s">
        <v>28965</v>
      </c>
      <c r="D763" s="429" t="s">
        <v>25108</v>
      </c>
      <c r="E763" s="434" t="s">
        <v>25043</v>
      </c>
      <c r="F763" s="176" t="s">
        <v>25082</v>
      </c>
      <c r="G763" s="436" t="s">
        <v>24803</v>
      </c>
      <c r="H763" s="244" t="s">
        <v>4109</v>
      </c>
      <c r="I763" s="44"/>
      <c r="J763" s="44"/>
    </row>
    <row r="764" spans="1:10" ht="25.5">
      <c r="A764" s="176" t="s">
        <v>3923</v>
      </c>
      <c r="B764" s="424" t="s">
        <v>25061</v>
      </c>
      <c r="C764" s="176" t="s">
        <v>28966</v>
      </c>
      <c r="D764" s="429" t="s">
        <v>25109</v>
      </c>
      <c r="E764" s="434" t="s">
        <v>27926</v>
      </c>
      <c r="F764" s="176" t="s">
        <v>25083</v>
      </c>
      <c r="G764" s="436" t="s">
        <v>25084</v>
      </c>
      <c r="H764" s="244" t="s">
        <v>4109</v>
      </c>
      <c r="I764" s="44"/>
      <c r="J764" s="44"/>
    </row>
    <row r="765" spans="1:10" ht="25.5">
      <c r="A765" s="176" t="s">
        <v>3924</v>
      </c>
      <c r="B765" s="424" t="s">
        <v>25062</v>
      </c>
      <c r="C765" s="176" t="s">
        <v>28967</v>
      </c>
      <c r="D765" s="429" t="s">
        <v>25110</v>
      </c>
      <c r="E765" s="434" t="s">
        <v>25044</v>
      </c>
      <c r="F765" s="176" t="s">
        <v>25085</v>
      </c>
      <c r="G765" s="436" t="s">
        <v>25086</v>
      </c>
      <c r="H765" s="244" t="s">
        <v>4109</v>
      </c>
      <c r="I765" s="44"/>
      <c r="J765" s="44"/>
    </row>
    <row r="766" spans="1:10" ht="25.5">
      <c r="A766" s="176" t="s">
        <v>3925</v>
      </c>
      <c r="B766" s="424" t="s">
        <v>25063</v>
      </c>
      <c r="C766" s="176" t="s">
        <v>28968</v>
      </c>
      <c r="D766" s="429" t="s">
        <v>25111</v>
      </c>
      <c r="E766" s="434" t="s">
        <v>27927</v>
      </c>
      <c r="F766" s="176" t="s">
        <v>25087</v>
      </c>
      <c r="G766" s="436" t="s">
        <v>25088</v>
      </c>
      <c r="H766" s="244" t="s">
        <v>4109</v>
      </c>
      <c r="I766" s="44"/>
      <c r="J766" s="44"/>
    </row>
    <row r="767" spans="1:10" ht="25.5">
      <c r="A767" s="176" t="s">
        <v>3926</v>
      </c>
      <c r="B767" s="424" t="s">
        <v>25064</v>
      </c>
      <c r="C767" s="176" t="s">
        <v>28969</v>
      </c>
      <c r="D767" s="429" t="s">
        <v>25112</v>
      </c>
      <c r="E767" s="434" t="s">
        <v>25045</v>
      </c>
      <c r="F767" s="176" t="s">
        <v>25089</v>
      </c>
      <c r="G767" s="436" t="s">
        <v>24588</v>
      </c>
      <c r="H767" s="244" t="s">
        <v>4109</v>
      </c>
      <c r="I767" s="44"/>
      <c r="J767" s="44"/>
    </row>
    <row r="768" spans="1:10" ht="38.25">
      <c r="A768" s="176" t="s">
        <v>3927</v>
      </c>
      <c r="B768" s="424" t="s">
        <v>25065</v>
      </c>
      <c r="C768" s="176" t="s">
        <v>28970</v>
      </c>
      <c r="D768" s="429" t="s">
        <v>25113</v>
      </c>
      <c r="E768" s="434" t="s">
        <v>25046</v>
      </c>
      <c r="F768" s="176" t="s">
        <v>25090</v>
      </c>
      <c r="G768" s="436" t="s">
        <v>24505</v>
      </c>
      <c r="H768" s="244" t="s">
        <v>4109</v>
      </c>
      <c r="I768" s="44"/>
      <c r="J768" s="44"/>
    </row>
    <row r="769" spans="1:10" ht="25.5">
      <c r="A769" s="176" t="s">
        <v>3928</v>
      </c>
      <c r="B769" s="424" t="s">
        <v>25066</v>
      </c>
      <c r="C769" s="176" t="s">
        <v>28971</v>
      </c>
      <c r="D769" s="429" t="s">
        <v>25114</v>
      </c>
      <c r="E769" s="434" t="s">
        <v>25047</v>
      </c>
      <c r="F769" s="176" t="s">
        <v>25091</v>
      </c>
      <c r="G769" s="436" t="s">
        <v>24807</v>
      </c>
      <c r="H769" s="244" t="s">
        <v>4109</v>
      </c>
      <c r="I769" s="44"/>
      <c r="J769" s="44"/>
    </row>
    <row r="770" spans="1:10" ht="25.5">
      <c r="A770" s="176" t="s">
        <v>3929</v>
      </c>
      <c r="B770" s="424" t="s">
        <v>25067</v>
      </c>
      <c r="C770" s="176" t="s">
        <v>28972</v>
      </c>
      <c r="D770" s="429" t="s">
        <v>25115</v>
      </c>
      <c r="E770" s="434" t="s">
        <v>25048</v>
      </c>
      <c r="F770" s="176" t="s">
        <v>25092</v>
      </c>
      <c r="G770" s="436" t="s">
        <v>24807</v>
      </c>
      <c r="H770" s="244" t="s">
        <v>4109</v>
      </c>
      <c r="I770" s="44"/>
      <c r="J770" s="44"/>
    </row>
    <row r="771" spans="1:10" ht="25.5">
      <c r="A771" s="176" t="s">
        <v>3930</v>
      </c>
      <c r="B771" s="424" t="s">
        <v>25068</v>
      </c>
      <c r="C771" s="176" t="s">
        <v>28973</v>
      </c>
      <c r="D771" s="429" t="s">
        <v>25116</v>
      </c>
      <c r="E771" s="434" t="s">
        <v>25049</v>
      </c>
      <c r="F771" s="176" t="s">
        <v>25093</v>
      </c>
      <c r="G771" s="436" t="s">
        <v>24745</v>
      </c>
      <c r="H771" s="244" t="s">
        <v>4109</v>
      </c>
      <c r="I771" s="44"/>
      <c r="J771" s="44"/>
    </row>
    <row r="772" spans="1:10" ht="25.5">
      <c r="A772" s="176" t="s">
        <v>3931</v>
      </c>
      <c r="B772" s="424" t="s">
        <v>25069</v>
      </c>
      <c r="C772" s="176" t="s">
        <v>28974</v>
      </c>
      <c r="D772" s="429" t="s">
        <v>25117</v>
      </c>
      <c r="E772" s="434" t="s">
        <v>27928</v>
      </c>
      <c r="F772" s="176" t="s">
        <v>25094</v>
      </c>
      <c r="G772" s="436" t="s">
        <v>24628</v>
      </c>
      <c r="H772" s="244" t="s">
        <v>4109</v>
      </c>
      <c r="I772" s="44"/>
      <c r="J772" s="44"/>
    </row>
    <row r="773" spans="1:10" ht="25.5">
      <c r="A773" s="176" t="s">
        <v>3932</v>
      </c>
      <c r="B773" s="424" t="s">
        <v>25070</v>
      </c>
      <c r="C773" s="176" t="s">
        <v>28975</v>
      </c>
      <c r="D773" s="429" t="s">
        <v>25118</v>
      </c>
      <c r="E773" s="434" t="s">
        <v>30778</v>
      </c>
      <c r="F773" s="176" t="s">
        <v>25095</v>
      </c>
      <c r="G773" s="436" t="s">
        <v>24628</v>
      </c>
      <c r="H773" s="244" t="s">
        <v>4109</v>
      </c>
      <c r="I773" s="44"/>
      <c r="J773" s="44"/>
    </row>
    <row r="774" spans="1:10" ht="25.5">
      <c r="A774" s="176" t="s">
        <v>3933</v>
      </c>
      <c r="B774" s="424" t="s">
        <v>25071</v>
      </c>
      <c r="C774" s="176" t="s">
        <v>28976</v>
      </c>
      <c r="D774" s="429" t="s">
        <v>25119</v>
      </c>
      <c r="E774" s="434" t="s">
        <v>25050</v>
      </c>
      <c r="F774" s="176" t="s">
        <v>25096</v>
      </c>
      <c r="G774" s="436" t="s">
        <v>24753</v>
      </c>
      <c r="H774" s="244" t="s">
        <v>4109</v>
      </c>
      <c r="I774" s="44"/>
      <c r="J774" s="44"/>
    </row>
    <row r="775" spans="1:10" ht="25.5">
      <c r="A775" s="176" t="s">
        <v>3934</v>
      </c>
      <c r="B775" s="424" t="s">
        <v>25072</v>
      </c>
      <c r="C775" s="176" t="s">
        <v>28977</v>
      </c>
      <c r="D775" s="429" t="s">
        <v>25120</v>
      </c>
      <c r="E775" s="434" t="s">
        <v>27929</v>
      </c>
      <c r="F775" s="176" t="s">
        <v>25097</v>
      </c>
      <c r="G775" s="436" t="s">
        <v>24810</v>
      </c>
      <c r="H775" s="244" t="s">
        <v>4109</v>
      </c>
      <c r="I775" s="44"/>
      <c r="J775" s="44"/>
    </row>
    <row r="776" spans="1:10" ht="25.5">
      <c r="A776" s="176" t="s">
        <v>3935</v>
      </c>
      <c r="B776" s="424" t="s">
        <v>25073</v>
      </c>
      <c r="C776" s="176" t="s">
        <v>28978</v>
      </c>
      <c r="D776" s="429" t="s">
        <v>25121</v>
      </c>
      <c r="E776" s="434" t="s">
        <v>30779</v>
      </c>
      <c r="F776" s="176" t="s">
        <v>25098</v>
      </c>
      <c r="G776" s="436" t="s">
        <v>24754</v>
      </c>
      <c r="H776" s="244" t="s">
        <v>4109</v>
      </c>
      <c r="I776" s="44"/>
      <c r="J776" s="44"/>
    </row>
    <row r="777" spans="1:10" ht="25.5">
      <c r="A777" s="176" t="s">
        <v>3936</v>
      </c>
      <c r="B777" s="424" t="s">
        <v>25074</v>
      </c>
      <c r="C777" s="176" t="s">
        <v>28979</v>
      </c>
      <c r="D777" s="429" t="s">
        <v>25122</v>
      </c>
      <c r="E777" s="434" t="s">
        <v>25051</v>
      </c>
      <c r="F777" s="176" t="s">
        <v>25099</v>
      </c>
      <c r="G777" s="436" t="s">
        <v>24630</v>
      </c>
      <c r="H777" s="244" t="s">
        <v>4109</v>
      </c>
      <c r="I777" s="44"/>
      <c r="J777" s="44"/>
    </row>
    <row r="778" spans="1:10" ht="25.5">
      <c r="A778" s="176" t="s">
        <v>3937</v>
      </c>
      <c r="B778" s="424" t="s">
        <v>25075</v>
      </c>
      <c r="C778" s="176" t="s">
        <v>28980</v>
      </c>
      <c r="D778" s="429" t="s">
        <v>25123</v>
      </c>
      <c r="E778" s="434" t="s">
        <v>30780</v>
      </c>
      <c r="F778" s="176" t="s">
        <v>25100</v>
      </c>
      <c r="G778" s="436" t="s">
        <v>24513</v>
      </c>
      <c r="H778" s="244" t="s">
        <v>4109</v>
      </c>
      <c r="I778" s="44"/>
      <c r="J778" s="44"/>
    </row>
    <row r="779" spans="1:10" ht="25.5">
      <c r="A779" s="176" t="s">
        <v>3938</v>
      </c>
      <c r="B779" s="424" t="s">
        <v>25076</v>
      </c>
      <c r="C779" s="176" t="s">
        <v>28981</v>
      </c>
      <c r="D779" s="429" t="s">
        <v>25124</v>
      </c>
      <c r="E779" s="434" t="s">
        <v>27930</v>
      </c>
      <c r="F779" s="176" t="s">
        <v>25101</v>
      </c>
      <c r="G779" s="436" t="s">
        <v>24593</v>
      </c>
      <c r="H779" s="244" t="s">
        <v>4109</v>
      </c>
      <c r="I779" s="44"/>
      <c r="J779" s="44"/>
    </row>
    <row r="780" spans="1:10" ht="25.5">
      <c r="A780" s="176" t="s">
        <v>3939</v>
      </c>
      <c r="B780" s="424" t="s">
        <v>25077</v>
      </c>
      <c r="C780" s="176" t="s">
        <v>28982</v>
      </c>
      <c r="D780" s="429" t="s">
        <v>25125</v>
      </c>
      <c r="E780" s="434" t="s">
        <v>30781</v>
      </c>
      <c r="F780" s="176" t="s">
        <v>25102</v>
      </c>
      <c r="G780" s="436" t="s">
        <v>24542</v>
      </c>
      <c r="H780" s="244" t="s">
        <v>4109</v>
      </c>
      <c r="I780" s="44"/>
      <c r="J780" s="44"/>
    </row>
    <row r="781" spans="1:10" ht="25.5">
      <c r="A781" s="176" t="s">
        <v>3940</v>
      </c>
      <c r="B781" s="424" t="s">
        <v>25078</v>
      </c>
      <c r="C781" s="176" t="s">
        <v>28983</v>
      </c>
      <c r="D781" s="429" t="s">
        <v>25126</v>
      </c>
      <c r="E781" s="434" t="s">
        <v>25052</v>
      </c>
      <c r="F781" s="176" t="s">
        <v>25103</v>
      </c>
      <c r="G781" s="436" t="s">
        <v>24542</v>
      </c>
      <c r="H781" s="244" t="s">
        <v>4109</v>
      </c>
      <c r="I781" s="44"/>
      <c r="J781" s="44"/>
    </row>
    <row r="782" spans="1:10" ht="25.5">
      <c r="A782" s="176" t="s">
        <v>3941</v>
      </c>
      <c r="B782" s="424" t="s">
        <v>25079</v>
      </c>
      <c r="C782" s="176" t="s">
        <v>28984</v>
      </c>
      <c r="D782" s="429" t="s">
        <v>25127</v>
      </c>
      <c r="E782" s="434" t="s">
        <v>30782</v>
      </c>
      <c r="F782" s="176" t="s">
        <v>25104</v>
      </c>
      <c r="G782" s="436" t="s">
        <v>24757</v>
      </c>
      <c r="H782" s="244" t="s">
        <v>4109</v>
      </c>
      <c r="I782" s="44"/>
      <c r="J782" s="44"/>
    </row>
    <row r="783" spans="1:10" ht="25.5">
      <c r="A783" s="176" t="s">
        <v>3942</v>
      </c>
      <c r="B783" s="424" t="s">
        <v>25080</v>
      </c>
      <c r="C783" s="176" t="s">
        <v>28985</v>
      </c>
      <c r="D783" s="429" t="s">
        <v>25128</v>
      </c>
      <c r="E783" s="434" t="s">
        <v>27931</v>
      </c>
      <c r="F783" s="176" t="s">
        <v>25105</v>
      </c>
      <c r="G783" s="436" t="s">
        <v>24757</v>
      </c>
      <c r="H783" s="244" t="s">
        <v>4109</v>
      </c>
      <c r="I783" s="44"/>
      <c r="J783" s="44"/>
    </row>
    <row r="784" spans="1:10" ht="25.5">
      <c r="A784" s="176" t="s">
        <v>3943</v>
      </c>
      <c r="B784" s="424" t="s">
        <v>25081</v>
      </c>
      <c r="C784" s="176" t="s">
        <v>28986</v>
      </c>
      <c r="D784" s="429" t="s">
        <v>25129</v>
      </c>
      <c r="E784" s="434" t="s">
        <v>27932</v>
      </c>
      <c r="F784" s="176" t="s">
        <v>25106</v>
      </c>
      <c r="G784" s="436" t="s">
        <v>25107</v>
      </c>
      <c r="H784" s="244" t="s">
        <v>4109</v>
      </c>
      <c r="I784" s="44"/>
      <c r="J784" s="44"/>
    </row>
    <row r="785" spans="1:10" ht="25.5">
      <c r="A785" s="176" t="s">
        <v>3944</v>
      </c>
      <c r="B785" s="424" t="s">
        <v>32286</v>
      </c>
      <c r="C785" s="176" t="s">
        <v>28987</v>
      </c>
      <c r="D785" s="429" t="s">
        <v>25470</v>
      </c>
      <c r="E785" s="434" t="s">
        <v>32361</v>
      </c>
      <c r="F785" s="176" t="s">
        <v>25527</v>
      </c>
      <c r="G785" s="436" t="s">
        <v>25300</v>
      </c>
      <c r="H785" s="244" t="s">
        <v>4109</v>
      </c>
      <c r="I785" s="44"/>
      <c r="J785" s="44"/>
    </row>
    <row r="786" spans="1:10" ht="25.5">
      <c r="A786" s="176" t="s">
        <v>3945</v>
      </c>
      <c r="B786" s="424" t="s">
        <v>25445</v>
      </c>
      <c r="C786" s="176" t="s">
        <v>28988</v>
      </c>
      <c r="D786" s="429" t="s">
        <v>25471</v>
      </c>
      <c r="E786" s="434" t="s">
        <v>27933</v>
      </c>
      <c r="F786" s="176" t="s">
        <v>25528</v>
      </c>
      <c r="G786" s="436" t="s">
        <v>25529</v>
      </c>
      <c r="H786" s="244" t="s">
        <v>4109</v>
      </c>
      <c r="I786" s="44"/>
      <c r="J786" s="44"/>
    </row>
    <row r="787" spans="1:10" ht="25.5">
      <c r="A787" s="176" t="s">
        <v>3946</v>
      </c>
      <c r="B787" s="424" t="s">
        <v>25446</v>
      </c>
      <c r="C787" s="176" t="s">
        <v>28989</v>
      </c>
      <c r="D787" s="429" t="s">
        <v>25472</v>
      </c>
      <c r="E787" s="434" t="s">
        <v>32362</v>
      </c>
      <c r="F787" s="176" t="s">
        <v>25530</v>
      </c>
      <c r="G787" s="436" t="s">
        <v>25531</v>
      </c>
      <c r="H787" s="244" t="s">
        <v>4109</v>
      </c>
      <c r="I787" s="44"/>
      <c r="J787" s="44"/>
    </row>
    <row r="788" spans="1:10" ht="25.5">
      <c r="A788" s="176" t="s">
        <v>3947</v>
      </c>
      <c r="B788" s="424" t="s">
        <v>25447</v>
      </c>
      <c r="C788" s="176" t="s">
        <v>28990</v>
      </c>
      <c r="D788" s="429" t="s">
        <v>25473</v>
      </c>
      <c r="E788" s="434" t="s">
        <v>27934</v>
      </c>
      <c r="F788" s="176" t="s">
        <v>25532</v>
      </c>
      <c r="G788" s="436" t="s">
        <v>25243</v>
      </c>
      <c r="H788" s="244" t="s">
        <v>4109</v>
      </c>
      <c r="I788" s="44"/>
      <c r="J788" s="44"/>
    </row>
    <row r="789" spans="1:10" ht="25.5">
      <c r="A789" s="176" t="s">
        <v>3948</v>
      </c>
      <c r="B789" s="424" t="s">
        <v>25448</v>
      </c>
      <c r="C789" s="176" t="s">
        <v>28991</v>
      </c>
      <c r="D789" s="429" t="s">
        <v>25474</v>
      </c>
      <c r="E789" s="434" t="s">
        <v>22250</v>
      </c>
      <c r="F789" s="176" t="s">
        <v>25533</v>
      </c>
      <c r="G789" s="436" t="s">
        <v>25243</v>
      </c>
      <c r="H789" s="244" t="s">
        <v>4109</v>
      </c>
      <c r="I789" s="44"/>
      <c r="J789" s="44"/>
    </row>
    <row r="790" spans="1:10" ht="25.5">
      <c r="A790" s="176" t="s">
        <v>3949</v>
      </c>
      <c r="B790" s="424" t="s">
        <v>25449</v>
      </c>
      <c r="C790" s="176" t="s">
        <v>28992</v>
      </c>
      <c r="D790" s="429" t="s">
        <v>25475</v>
      </c>
      <c r="E790" s="434" t="s">
        <v>25518</v>
      </c>
      <c r="F790" s="176" t="s">
        <v>25534</v>
      </c>
      <c r="G790" s="436" t="s">
        <v>25301</v>
      </c>
      <c r="H790" s="244" t="s">
        <v>4109</v>
      </c>
      <c r="I790" s="44"/>
      <c r="J790" s="44"/>
    </row>
    <row r="791" spans="1:10" ht="25.5">
      <c r="A791" s="176" t="s">
        <v>3950</v>
      </c>
      <c r="B791" s="424" t="s">
        <v>25450</v>
      </c>
      <c r="C791" s="176" t="s">
        <v>28993</v>
      </c>
      <c r="D791" s="429" t="s">
        <v>25476</v>
      </c>
      <c r="E791" s="434" t="s">
        <v>27935</v>
      </c>
      <c r="F791" s="176" t="s">
        <v>25535</v>
      </c>
      <c r="G791" s="436" t="s">
        <v>25536</v>
      </c>
      <c r="H791" s="244" t="s">
        <v>4109</v>
      </c>
      <c r="I791" s="44"/>
      <c r="J791" s="44"/>
    </row>
    <row r="792" spans="1:10" ht="25.5">
      <c r="A792" s="176" t="s">
        <v>3951</v>
      </c>
      <c r="B792" s="424" t="s">
        <v>25451</v>
      </c>
      <c r="C792" s="176" t="s">
        <v>28994</v>
      </c>
      <c r="D792" s="429" t="s">
        <v>25477</v>
      </c>
      <c r="E792" s="434" t="s">
        <v>27936</v>
      </c>
      <c r="F792" s="176" t="s">
        <v>25537</v>
      </c>
      <c r="G792" s="436" t="s">
        <v>25248</v>
      </c>
      <c r="H792" s="244" t="s">
        <v>4109</v>
      </c>
      <c r="I792" s="44"/>
      <c r="J792" s="44"/>
    </row>
    <row r="793" spans="1:10" ht="25.5">
      <c r="A793" s="176" t="s">
        <v>3952</v>
      </c>
      <c r="B793" s="424" t="s">
        <v>25452</v>
      </c>
      <c r="C793" s="176" t="s">
        <v>28995</v>
      </c>
      <c r="D793" s="429" t="s">
        <v>25478</v>
      </c>
      <c r="E793" s="434" t="s">
        <v>30783</v>
      </c>
      <c r="F793" s="176" t="s">
        <v>25538</v>
      </c>
      <c r="G793" s="436" t="s">
        <v>25305</v>
      </c>
      <c r="H793" s="244" t="s">
        <v>4109</v>
      </c>
      <c r="I793" s="44"/>
      <c r="J793" s="44"/>
    </row>
    <row r="794" spans="1:10" ht="25.5">
      <c r="A794" s="176" t="s">
        <v>3953</v>
      </c>
      <c r="B794" s="424" t="s">
        <v>25453</v>
      </c>
      <c r="C794" s="176" t="s">
        <v>28996</v>
      </c>
      <c r="D794" s="429" t="s">
        <v>25479</v>
      </c>
      <c r="E794" s="434" t="s">
        <v>25519</v>
      </c>
      <c r="F794" s="176" t="s">
        <v>25539</v>
      </c>
      <c r="G794" s="436" t="s">
        <v>25540</v>
      </c>
      <c r="H794" s="244" t="s">
        <v>4109</v>
      </c>
      <c r="I794" s="44"/>
      <c r="J794" s="44"/>
    </row>
    <row r="795" spans="1:10" ht="25.5">
      <c r="A795" s="176" t="s">
        <v>3954</v>
      </c>
      <c r="B795" s="424" t="s">
        <v>25454</v>
      </c>
      <c r="C795" s="176" t="s">
        <v>28997</v>
      </c>
      <c r="D795" s="429" t="s">
        <v>25480</v>
      </c>
      <c r="E795" s="434" t="s">
        <v>27937</v>
      </c>
      <c r="F795" s="176" t="s">
        <v>25541</v>
      </c>
      <c r="G795" s="436" t="s">
        <v>25542</v>
      </c>
      <c r="H795" s="244" t="s">
        <v>4109</v>
      </c>
      <c r="I795" s="44"/>
      <c r="J795" s="44"/>
    </row>
    <row r="796" spans="1:10" ht="25.5">
      <c r="A796" s="176" t="s">
        <v>3955</v>
      </c>
      <c r="B796" s="424" t="s">
        <v>25455</v>
      </c>
      <c r="C796" s="176" t="s">
        <v>28998</v>
      </c>
      <c r="D796" s="429" t="s">
        <v>25481</v>
      </c>
      <c r="E796" s="434" t="s">
        <v>25520</v>
      </c>
      <c r="F796" s="176" t="s">
        <v>25543</v>
      </c>
      <c r="G796" s="436" t="s">
        <v>25542</v>
      </c>
      <c r="H796" s="244" t="s">
        <v>4109</v>
      </c>
      <c r="I796" s="44"/>
      <c r="J796" s="44"/>
    </row>
    <row r="797" spans="1:10" ht="25.5">
      <c r="A797" s="176" t="s">
        <v>3956</v>
      </c>
      <c r="B797" s="424" t="s">
        <v>25456</v>
      </c>
      <c r="C797" s="176" t="s">
        <v>28999</v>
      </c>
      <c r="D797" s="429" t="s">
        <v>25482</v>
      </c>
      <c r="E797" s="434" t="s">
        <v>25521</v>
      </c>
      <c r="F797" s="176" t="s">
        <v>25544</v>
      </c>
      <c r="G797" s="436" t="s">
        <v>25545</v>
      </c>
      <c r="H797" s="244" t="s">
        <v>4109</v>
      </c>
      <c r="I797" s="44"/>
      <c r="J797" s="44"/>
    </row>
    <row r="798" spans="1:10" ht="25.5">
      <c r="A798" s="176" t="s">
        <v>3957</v>
      </c>
      <c r="B798" s="424" t="s">
        <v>25457</v>
      </c>
      <c r="C798" s="176" t="s">
        <v>29000</v>
      </c>
      <c r="D798" s="429" t="s">
        <v>25483</v>
      </c>
      <c r="E798" s="434" t="s">
        <v>30784</v>
      </c>
      <c r="F798" s="176" t="s">
        <v>25546</v>
      </c>
      <c r="G798" s="436" t="s">
        <v>25306</v>
      </c>
      <c r="H798" s="244" t="s">
        <v>4109</v>
      </c>
      <c r="I798" s="44"/>
      <c r="J798" s="44"/>
    </row>
    <row r="799" spans="1:10" ht="25.5">
      <c r="A799" s="176" t="s">
        <v>3958</v>
      </c>
      <c r="B799" s="424" t="s">
        <v>25458</v>
      </c>
      <c r="C799" s="176" t="s">
        <v>29001</v>
      </c>
      <c r="D799" s="429" t="s">
        <v>25484</v>
      </c>
      <c r="E799" s="434" t="s">
        <v>25522</v>
      </c>
      <c r="F799" s="176" t="s">
        <v>25547</v>
      </c>
      <c r="G799" s="436" t="s">
        <v>25548</v>
      </c>
      <c r="H799" s="244" t="s">
        <v>4109</v>
      </c>
      <c r="I799" s="44"/>
      <c r="J799" s="44"/>
    </row>
    <row r="800" spans="1:10" ht="25.5">
      <c r="A800" s="176" t="s">
        <v>3959</v>
      </c>
      <c r="B800" s="424" t="s">
        <v>25459</v>
      </c>
      <c r="C800" s="176" t="s">
        <v>29002</v>
      </c>
      <c r="D800" s="429" t="s">
        <v>25485</v>
      </c>
      <c r="E800" s="434" t="s">
        <v>27938</v>
      </c>
      <c r="F800" s="176" t="s">
        <v>25549</v>
      </c>
      <c r="G800" s="436" t="s">
        <v>25550</v>
      </c>
      <c r="H800" s="244" t="s">
        <v>4109</v>
      </c>
      <c r="I800" s="44"/>
      <c r="J800" s="44"/>
    </row>
    <row r="801" spans="1:10" ht="25.5">
      <c r="A801" s="176" t="s">
        <v>3960</v>
      </c>
      <c r="B801" s="424" t="s">
        <v>25460</v>
      </c>
      <c r="C801" s="176" t="s">
        <v>29003</v>
      </c>
      <c r="D801" s="429" t="s">
        <v>25486</v>
      </c>
      <c r="E801" s="434" t="s">
        <v>25523</v>
      </c>
      <c r="F801" s="176" t="s">
        <v>25551</v>
      </c>
      <c r="G801" s="436" t="s">
        <v>25550</v>
      </c>
      <c r="H801" s="244" t="s">
        <v>4109</v>
      </c>
      <c r="I801" s="44"/>
      <c r="J801" s="44"/>
    </row>
    <row r="802" spans="1:10" ht="25.5">
      <c r="A802" s="176" t="s">
        <v>3961</v>
      </c>
      <c r="B802" s="424" t="s">
        <v>25461</v>
      </c>
      <c r="C802" s="176" t="s">
        <v>30849</v>
      </c>
      <c r="D802" s="429" t="s">
        <v>25487</v>
      </c>
      <c r="E802" s="434" t="s">
        <v>25524</v>
      </c>
      <c r="F802" s="176" t="s">
        <v>25552</v>
      </c>
      <c r="G802" s="436" t="s">
        <v>25553</v>
      </c>
      <c r="H802" s="244" t="s">
        <v>4109</v>
      </c>
      <c r="I802" s="44"/>
      <c r="J802" s="44"/>
    </row>
    <row r="803" spans="1:10" ht="25.5">
      <c r="A803" s="176" t="s">
        <v>3962</v>
      </c>
      <c r="B803" s="424" t="s">
        <v>25462</v>
      </c>
      <c r="C803" s="176" t="s">
        <v>30850</v>
      </c>
      <c r="D803" s="429" t="s">
        <v>25488</v>
      </c>
      <c r="E803" s="434" t="s">
        <v>30785</v>
      </c>
      <c r="F803" s="176" t="s">
        <v>25554</v>
      </c>
      <c r="G803" s="436" t="s">
        <v>25555</v>
      </c>
      <c r="H803" s="244" t="s">
        <v>4109</v>
      </c>
      <c r="I803" s="44"/>
      <c r="J803" s="44"/>
    </row>
    <row r="804" spans="1:10" ht="25.5">
      <c r="A804" s="176" t="s">
        <v>3963</v>
      </c>
      <c r="B804" s="424" t="s">
        <v>25463</v>
      </c>
      <c r="C804" s="176" t="s">
        <v>30851</v>
      </c>
      <c r="D804" s="429" t="s">
        <v>25489</v>
      </c>
      <c r="E804" s="434" t="s">
        <v>27939</v>
      </c>
      <c r="F804" s="176" t="s">
        <v>25556</v>
      </c>
      <c r="G804" s="436" t="s">
        <v>25308</v>
      </c>
      <c r="H804" s="244" t="s">
        <v>4109</v>
      </c>
      <c r="I804" s="44"/>
      <c r="J804" s="44"/>
    </row>
    <row r="805" spans="1:10" ht="25.5">
      <c r="A805" s="176" t="s">
        <v>3964</v>
      </c>
      <c r="B805" s="424" t="s">
        <v>25464</v>
      </c>
      <c r="C805" s="176" t="s">
        <v>30852</v>
      </c>
      <c r="D805" s="429" t="s">
        <v>25490</v>
      </c>
      <c r="E805" s="434" t="s">
        <v>30786</v>
      </c>
      <c r="F805" s="176" t="s">
        <v>25557</v>
      </c>
      <c r="G805" s="436" t="s">
        <v>25270</v>
      </c>
      <c r="H805" s="244" t="s">
        <v>4109</v>
      </c>
      <c r="I805" s="44"/>
      <c r="J805" s="44"/>
    </row>
    <row r="806" spans="1:10" ht="25.5">
      <c r="A806" s="176" t="s">
        <v>3965</v>
      </c>
      <c r="B806" s="424" t="s">
        <v>25465</v>
      </c>
      <c r="C806" s="176" t="s">
        <v>30853</v>
      </c>
      <c r="D806" s="429" t="s">
        <v>25491</v>
      </c>
      <c r="E806" s="434" t="s">
        <v>30787</v>
      </c>
      <c r="F806" s="176" t="s">
        <v>25558</v>
      </c>
      <c r="G806" s="436" t="s">
        <v>25559</v>
      </c>
      <c r="H806" s="244" t="s">
        <v>4109</v>
      </c>
      <c r="I806" s="44"/>
      <c r="J806" s="44"/>
    </row>
    <row r="807" spans="1:10" ht="25.5">
      <c r="A807" s="176" t="s">
        <v>3966</v>
      </c>
      <c r="B807" s="424" t="s">
        <v>25466</v>
      </c>
      <c r="C807" s="176" t="s">
        <v>30854</v>
      </c>
      <c r="D807" s="429" t="s">
        <v>25492</v>
      </c>
      <c r="E807" s="434" t="s">
        <v>30788</v>
      </c>
      <c r="F807" s="176" t="s">
        <v>25560</v>
      </c>
      <c r="G807" s="436" t="s">
        <v>25559</v>
      </c>
      <c r="H807" s="244" t="s">
        <v>4109</v>
      </c>
      <c r="I807" s="44"/>
      <c r="J807" s="44"/>
    </row>
    <row r="808" spans="1:10" ht="25.5">
      <c r="A808" s="176" t="s">
        <v>3967</v>
      </c>
      <c r="B808" s="424" t="s">
        <v>27728</v>
      </c>
      <c r="C808" s="176" t="s">
        <v>30855</v>
      </c>
      <c r="D808" s="429" t="s">
        <v>25493</v>
      </c>
      <c r="E808" s="434" t="s">
        <v>32363</v>
      </c>
      <c r="F808" s="176" t="s">
        <v>25561</v>
      </c>
      <c r="G808" s="436" t="s">
        <v>25170</v>
      </c>
      <c r="H808" s="244" t="s">
        <v>4109</v>
      </c>
      <c r="I808" s="44"/>
      <c r="J808" s="44"/>
    </row>
    <row r="809" spans="1:10" ht="25.5">
      <c r="A809" s="176" t="s">
        <v>3968</v>
      </c>
      <c r="B809" s="424" t="s">
        <v>25467</v>
      </c>
      <c r="C809" s="176" t="s">
        <v>30856</v>
      </c>
      <c r="D809" s="429" t="s">
        <v>25494</v>
      </c>
      <c r="E809" s="434" t="s">
        <v>25525</v>
      </c>
      <c r="F809" s="176" t="s">
        <v>25562</v>
      </c>
      <c r="G809" s="436" t="s">
        <v>25170</v>
      </c>
      <c r="H809" s="244" t="s">
        <v>4109</v>
      </c>
      <c r="I809" s="44"/>
      <c r="J809" s="44"/>
    </row>
    <row r="810" spans="1:10" ht="25.5">
      <c r="A810" s="176" t="s">
        <v>3969</v>
      </c>
      <c r="B810" s="424" t="s">
        <v>25468</v>
      </c>
      <c r="C810" s="176" t="s">
        <v>30857</v>
      </c>
      <c r="D810" s="429" t="s">
        <v>25495</v>
      </c>
      <c r="E810" s="434" t="s">
        <v>27941</v>
      </c>
      <c r="F810" s="176" t="s">
        <v>25563</v>
      </c>
      <c r="G810" s="436" t="s">
        <v>25263</v>
      </c>
      <c r="H810" s="244" t="s">
        <v>4109</v>
      </c>
      <c r="I810" s="44"/>
      <c r="J810" s="44"/>
    </row>
    <row r="811" spans="1:10" ht="38.25">
      <c r="A811" s="176" t="s">
        <v>3970</v>
      </c>
      <c r="B811" s="424" t="s">
        <v>25469</v>
      </c>
      <c r="C811" s="176" t="s">
        <v>30858</v>
      </c>
      <c r="D811" s="429" t="s">
        <v>25496</v>
      </c>
      <c r="E811" s="434" t="s">
        <v>25526</v>
      </c>
      <c r="F811" s="176" t="s">
        <v>25565</v>
      </c>
      <c r="G811" s="436" t="s">
        <v>25564</v>
      </c>
      <c r="H811" s="244" t="s">
        <v>4109</v>
      </c>
      <c r="I811" s="44"/>
      <c r="J811" s="44"/>
    </row>
    <row r="812" spans="1:10" ht="25.5">
      <c r="A812" s="176" t="s">
        <v>3971</v>
      </c>
      <c r="B812" s="424" t="s">
        <v>27729</v>
      </c>
      <c r="C812" s="176" t="s">
        <v>30859</v>
      </c>
      <c r="D812" s="429" t="s">
        <v>27753</v>
      </c>
      <c r="E812" s="434" t="s">
        <v>27942</v>
      </c>
      <c r="F812" s="176" t="s">
        <v>27697</v>
      </c>
      <c r="G812" s="436" t="s">
        <v>27609</v>
      </c>
      <c r="H812" s="244" t="s">
        <v>4109</v>
      </c>
      <c r="I812" s="44"/>
      <c r="J812" s="44"/>
    </row>
    <row r="813" spans="1:10" ht="25.5">
      <c r="A813" s="176" t="s">
        <v>3972</v>
      </c>
      <c r="B813" s="424" t="s">
        <v>27730</v>
      </c>
      <c r="C813" s="176" t="s">
        <v>30860</v>
      </c>
      <c r="D813" s="429" t="s">
        <v>27754</v>
      </c>
      <c r="E813" s="434" t="s">
        <v>30789</v>
      </c>
      <c r="F813" s="176" t="s">
        <v>27698</v>
      </c>
      <c r="G813" s="436" t="s">
        <v>27699</v>
      </c>
      <c r="H813" s="244" t="s">
        <v>4109</v>
      </c>
      <c r="I813" s="44"/>
      <c r="J813" s="44"/>
    </row>
    <row r="814" spans="1:10" ht="25.5">
      <c r="A814" s="176" t="s">
        <v>3973</v>
      </c>
      <c r="B814" s="424" t="s">
        <v>27731</v>
      </c>
      <c r="C814" s="176" t="s">
        <v>30861</v>
      </c>
      <c r="D814" s="429" t="s">
        <v>27755</v>
      </c>
      <c r="E814" s="434" t="s">
        <v>30789</v>
      </c>
      <c r="F814" s="176" t="s">
        <v>27700</v>
      </c>
      <c r="G814" s="436" t="s">
        <v>27699</v>
      </c>
      <c r="H814" s="244" t="s">
        <v>4109</v>
      </c>
      <c r="I814" s="44"/>
      <c r="J814" s="44"/>
    </row>
    <row r="815" spans="1:10" ht="25.5">
      <c r="A815" s="176" t="s">
        <v>3974</v>
      </c>
      <c r="B815" s="424" t="s">
        <v>27732</v>
      </c>
      <c r="C815" s="176" t="s">
        <v>30862</v>
      </c>
      <c r="D815" s="429" t="s">
        <v>27756</v>
      </c>
      <c r="E815" s="434" t="s">
        <v>27943</v>
      </c>
      <c r="F815" s="176" t="s">
        <v>27701</v>
      </c>
      <c r="G815" s="436" t="s">
        <v>27488</v>
      </c>
      <c r="H815" s="244" t="s">
        <v>4109</v>
      </c>
      <c r="I815" s="44"/>
      <c r="J815" s="44"/>
    </row>
    <row r="816" spans="1:10" ht="25.5">
      <c r="A816" s="176" t="s">
        <v>3975</v>
      </c>
      <c r="B816" s="424" t="s">
        <v>27733</v>
      </c>
      <c r="C816" s="176" t="s">
        <v>30863</v>
      </c>
      <c r="D816" s="429" t="s">
        <v>27757</v>
      </c>
      <c r="E816" s="434" t="s">
        <v>27944</v>
      </c>
      <c r="F816" s="176" t="s">
        <v>27702</v>
      </c>
      <c r="G816" s="436" t="s">
        <v>27488</v>
      </c>
      <c r="H816" s="244" t="s">
        <v>4109</v>
      </c>
      <c r="I816" s="44"/>
      <c r="J816" s="44"/>
    </row>
    <row r="817" spans="1:10" ht="25.5">
      <c r="A817" s="176" t="s">
        <v>3976</v>
      </c>
      <c r="B817" s="424" t="s">
        <v>27734</v>
      </c>
      <c r="C817" s="176" t="s">
        <v>30864</v>
      </c>
      <c r="D817" s="429" t="s">
        <v>27758</v>
      </c>
      <c r="E817" s="434" t="s">
        <v>30790</v>
      </c>
      <c r="F817" s="176" t="s">
        <v>27703</v>
      </c>
      <c r="G817" s="436" t="s">
        <v>27488</v>
      </c>
      <c r="H817" s="244" t="s">
        <v>4109</v>
      </c>
      <c r="I817" s="44"/>
      <c r="J817" s="44"/>
    </row>
    <row r="818" spans="1:10" ht="25.5">
      <c r="A818" s="176" t="s">
        <v>3977</v>
      </c>
      <c r="B818" s="424" t="s">
        <v>27735</v>
      </c>
      <c r="C818" s="176" t="s">
        <v>30865</v>
      </c>
      <c r="D818" s="429" t="s">
        <v>27759</v>
      </c>
      <c r="E818" s="434" t="s">
        <v>30791</v>
      </c>
      <c r="F818" s="176" t="s">
        <v>27704</v>
      </c>
      <c r="G818" s="436" t="s">
        <v>27612</v>
      </c>
      <c r="H818" s="244" t="s">
        <v>4109</v>
      </c>
      <c r="I818" s="44"/>
      <c r="J818" s="44"/>
    </row>
    <row r="819" spans="1:10" ht="25.5">
      <c r="A819" s="176" t="s">
        <v>3978</v>
      </c>
      <c r="B819" s="424" t="s">
        <v>27736</v>
      </c>
      <c r="C819" s="176" t="s">
        <v>30866</v>
      </c>
      <c r="D819" s="429" t="s">
        <v>27760</v>
      </c>
      <c r="E819" s="434" t="s">
        <v>27945</v>
      </c>
      <c r="F819" s="176" t="s">
        <v>27705</v>
      </c>
      <c r="G819" s="436" t="s">
        <v>27612</v>
      </c>
      <c r="H819" s="244" t="s">
        <v>4109</v>
      </c>
      <c r="I819" s="44"/>
      <c r="J819" s="44"/>
    </row>
    <row r="820" spans="1:10" ht="25.5">
      <c r="A820" s="176" t="s">
        <v>3979</v>
      </c>
      <c r="B820" s="424" t="s">
        <v>27737</v>
      </c>
      <c r="C820" s="176" t="s">
        <v>30867</v>
      </c>
      <c r="D820" s="429" t="s">
        <v>27761</v>
      </c>
      <c r="E820" s="434" t="s">
        <v>27946</v>
      </c>
      <c r="F820" s="176" t="s">
        <v>27706</v>
      </c>
      <c r="G820" s="436" t="s">
        <v>27492</v>
      </c>
      <c r="H820" s="244" t="s">
        <v>4109</v>
      </c>
      <c r="I820" s="44"/>
      <c r="J820" s="44"/>
    </row>
    <row r="821" spans="1:10" ht="25.5">
      <c r="A821" s="176" t="s">
        <v>3980</v>
      </c>
      <c r="B821" s="424" t="s">
        <v>27738</v>
      </c>
      <c r="C821" s="176" t="s">
        <v>30868</v>
      </c>
      <c r="D821" s="429" t="s">
        <v>27762</v>
      </c>
      <c r="E821" s="434" t="s">
        <v>30792</v>
      </c>
      <c r="F821" s="176" t="s">
        <v>27707</v>
      </c>
      <c r="G821" s="436" t="s">
        <v>27708</v>
      </c>
      <c r="H821" s="244" t="s">
        <v>4109</v>
      </c>
      <c r="I821" s="44"/>
      <c r="J821" s="44"/>
    </row>
    <row r="822" spans="1:10" ht="25.5">
      <c r="A822" s="176" t="s">
        <v>3981</v>
      </c>
      <c r="B822" s="424" t="s">
        <v>27739</v>
      </c>
      <c r="C822" s="176" t="s">
        <v>30869</v>
      </c>
      <c r="D822" s="429" t="s">
        <v>27763</v>
      </c>
      <c r="E822" s="434" t="s">
        <v>30793</v>
      </c>
      <c r="F822" s="176" t="s">
        <v>27709</v>
      </c>
      <c r="G822" s="436" t="s">
        <v>27495</v>
      </c>
      <c r="H822" s="244" t="s">
        <v>4109</v>
      </c>
      <c r="I822" s="44"/>
      <c r="J822" s="44"/>
    </row>
    <row r="823" spans="1:10" ht="25.5">
      <c r="A823" s="176" t="s">
        <v>3982</v>
      </c>
      <c r="B823" s="424" t="s">
        <v>27740</v>
      </c>
      <c r="C823" s="176" t="s">
        <v>30870</v>
      </c>
      <c r="D823" s="429" t="s">
        <v>27764</v>
      </c>
      <c r="E823" s="434" t="s">
        <v>32364</v>
      </c>
      <c r="F823" s="176" t="s">
        <v>27710</v>
      </c>
      <c r="G823" s="436" t="s">
        <v>27711</v>
      </c>
      <c r="H823" s="244" t="s">
        <v>4109</v>
      </c>
      <c r="I823" s="44"/>
      <c r="J823" s="44"/>
    </row>
    <row r="824" spans="1:10" ht="25.5">
      <c r="A824" s="176" t="s">
        <v>3983</v>
      </c>
      <c r="B824" s="424" t="s">
        <v>27741</v>
      </c>
      <c r="C824" s="176" t="s">
        <v>30871</v>
      </c>
      <c r="D824" s="429" t="s">
        <v>27765</v>
      </c>
      <c r="E824" s="434" t="s">
        <v>27949</v>
      </c>
      <c r="F824" s="176" t="s">
        <v>27712</v>
      </c>
      <c r="G824" s="436" t="s">
        <v>27503</v>
      </c>
      <c r="H824" s="244" t="s">
        <v>4109</v>
      </c>
      <c r="I824" s="44"/>
      <c r="J824" s="44"/>
    </row>
    <row r="825" spans="1:10" ht="25.5">
      <c r="A825" s="176" t="s">
        <v>3984</v>
      </c>
      <c r="B825" s="424" t="s">
        <v>27742</v>
      </c>
      <c r="C825" s="176" t="s">
        <v>30872</v>
      </c>
      <c r="D825" s="429" t="s">
        <v>27766</v>
      </c>
      <c r="E825" s="434" t="s">
        <v>27950</v>
      </c>
      <c r="F825" s="176" t="s">
        <v>27713</v>
      </c>
      <c r="G825" s="436" t="s">
        <v>27510</v>
      </c>
      <c r="H825" s="244" t="s">
        <v>4109</v>
      </c>
      <c r="I825" s="44"/>
      <c r="J825" s="44"/>
    </row>
    <row r="826" spans="1:10" ht="25.5">
      <c r="A826" s="176" t="s">
        <v>3985</v>
      </c>
      <c r="B826" s="424" t="s">
        <v>27743</v>
      </c>
      <c r="C826" s="176" t="s">
        <v>30873</v>
      </c>
      <c r="D826" s="429" t="s">
        <v>27767</v>
      </c>
      <c r="E826" s="434" t="s">
        <v>27951</v>
      </c>
      <c r="F826" s="176" t="s">
        <v>27714</v>
      </c>
      <c r="G826" s="436" t="s">
        <v>27511</v>
      </c>
      <c r="H826" s="244" t="s">
        <v>4109</v>
      </c>
      <c r="I826" s="44"/>
      <c r="J826" s="44"/>
    </row>
    <row r="827" spans="1:10" ht="25.5">
      <c r="A827" s="176" t="s">
        <v>3986</v>
      </c>
      <c r="B827" s="424" t="s">
        <v>27744</v>
      </c>
      <c r="C827" s="176" t="s">
        <v>30874</v>
      </c>
      <c r="D827" s="429" t="s">
        <v>27768</v>
      </c>
      <c r="E827" s="434" t="s">
        <v>27952</v>
      </c>
      <c r="F827" s="176" t="s">
        <v>27715</v>
      </c>
      <c r="G827" s="436" t="s">
        <v>27514</v>
      </c>
      <c r="H827" s="244" t="s">
        <v>4109</v>
      </c>
      <c r="I827" s="44"/>
      <c r="J827" s="44"/>
    </row>
    <row r="828" spans="1:10" ht="25.5">
      <c r="A828" s="176" t="s">
        <v>3987</v>
      </c>
      <c r="B828" s="424" t="s">
        <v>27745</v>
      </c>
      <c r="C828" s="176" t="s">
        <v>30875</v>
      </c>
      <c r="D828" s="429" t="s">
        <v>27769</v>
      </c>
      <c r="E828" s="434" t="s">
        <v>27953</v>
      </c>
      <c r="F828" s="176" t="s">
        <v>27716</v>
      </c>
      <c r="G828" s="436" t="s">
        <v>27518</v>
      </c>
      <c r="H828" s="244" t="s">
        <v>4109</v>
      </c>
      <c r="I828" s="44"/>
      <c r="J828" s="44"/>
    </row>
    <row r="829" spans="1:10" ht="25.5">
      <c r="A829" s="176" t="s">
        <v>3988</v>
      </c>
      <c r="B829" s="424" t="s">
        <v>27746</v>
      </c>
      <c r="C829" s="176" t="s">
        <v>30876</v>
      </c>
      <c r="D829" s="429" t="s">
        <v>27770</v>
      </c>
      <c r="E829" s="434" t="s">
        <v>30794</v>
      </c>
      <c r="F829" s="176" t="s">
        <v>27717</v>
      </c>
      <c r="G829" s="436" t="s">
        <v>27519</v>
      </c>
      <c r="H829" s="244" t="s">
        <v>4109</v>
      </c>
      <c r="I829" s="44"/>
      <c r="J829" s="44"/>
    </row>
    <row r="830" spans="1:10" ht="25.5">
      <c r="A830" s="176" t="s">
        <v>3989</v>
      </c>
      <c r="B830" s="424" t="s">
        <v>30691</v>
      </c>
      <c r="C830" s="176" t="s">
        <v>32405</v>
      </c>
      <c r="D830" s="429" t="s">
        <v>27771</v>
      </c>
      <c r="E830" s="434" t="s">
        <v>27947</v>
      </c>
      <c r="F830" s="176" t="s">
        <v>27718</v>
      </c>
      <c r="G830" s="436" t="s">
        <v>27519</v>
      </c>
      <c r="H830" s="244" t="s">
        <v>4109</v>
      </c>
      <c r="I830" s="44"/>
      <c r="J830" s="44"/>
    </row>
    <row r="831" spans="1:10" ht="25.5">
      <c r="A831" s="176" t="s">
        <v>3990</v>
      </c>
      <c r="B831" s="424" t="s">
        <v>27747</v>
      </c>
      <c r="C831" s="176" t="s">
        <v>32406</v>
      </c>
      <c r="D831" s="429" t="s">
        <v>27772</v>
      </c>
      <c r="E831" s="434" t="s">
        <v>30795</v>
      </c>
      <c r="F831" s="176" t="s">
        <v>27719</v>
      </c>
      <c r="G831" s="436" t="s">
        <v>27520</v>
      </c>
      <c r="H831" s="244" t="s">
        <v>4109</v>
      </c>
      <c r="I831" s="44"/>
      <c r="J831" s="44"/>
    </row>
    <row r="832" spans="1:10" ht="25.5">
      <c r="A832" s="176" t="s">
        <v>3991</v>
      </c>
      <c r="B832" s="424" t="s">
        <v>27748</v>
      </c>
      <c r="C832" s="176" t="s">
        <v>32407</v>
      </c>
      <c r="D832" s="429" t="s">
        <v>27773</v>
      </c>
      <c r="E832" s="434" t="s">
        <v>27954</v>
      </c>
      <c r="F832" s="176" t="s">
        <v>27720</v>
      </c>
      <c r="G832" s="436" t="s">
        <v>27527</v>
      </c>
      <c r="H832" s="244" t="s">
        <v>4109</v>
      </c>
      <c r="I832" s="44"/>
      <c r="J832" s="44"/>
    </row>
    <row r="833" spans="1:10" ht="25.5">
      <c r="A833" s="176" t="s">
        <v>3992</v>
      </c>
      <c r="B833" s="424" t="s">
        <v>27749</v>
      </c>
      <c r="C833" s="176" t="s">
        <v>32408</v>
      </c>
      <c r="D833" s="429" t="s">
        <v>27774</v>
      </c>
      <c r="E833" s="434" t="s">
        <v>27955</v>
      </c>
      <c r="F833" s="176" t="s">
        <v>27721</v>
      </c>
      <c r="G833" s="436" t="s">
        <v>27529</v>
      </c>
      <c r="H833" s="244" t="s">
        <v>4109</v>
      </c>
      <c r="I833" s="44"/>
      <c r="J833" s="44"/>
    </row>
    <row r="834" spans="1:10" ht="25.5">
      <c r="A834" s="176" t="s">
        <v>3993</v>
      </c>
      <c r="B834" s="424" t="s">
        <v>27750</v>
      </c>
      <c r="C834" s="176" t="s">
        <v>32409</v>
      </c>
      <c r="D834" s="429" t="s">
        <v>27775</v>
      </c>
      <c r="E834" s="434" t="s">
        <v>30796</v>
      </c>
      <c r="F834" s="176" t="s">
        <v>27722</v>
      </c>
      <c r="G834" s="436" t="s">
        <v>27529</v>
      </c>
      <c r="H834" s="244" t="s">
        <v>4109</v>
      </c>
      <c r="I834" s="44"/>
      <c r="J834" s="44"/>
    </row>
    <row r="835" spans="1:10" ht="25.5">
      <c r="A835" s="176" t="s">
        <v>3994</v>
      </c>
      <c r="B835" s="424" t="s">
        <v>27751</v>
      </c>
      <c r="C835" s="176" t="s">
        <v>32410</v>
      </c>
      <c r="D835" s="429" t="s">
        <v>27776</v>
      </c>
      <c r="E835" s="434" t="s">
        <v>27956</v>
      </c>
      <c r="F835" s="176" t="s">
        <v>27723</v>
      </c>
      <c r="G835" s="436" t="s">
        <v>27529</v>
      </c>
      <c r="H835" s="244" t="s">
        <v>4109</v>
      </c>
      <c r="I835" s="44"/>
      <c r="J835" s="44"/>
    </row>
    <row r="836" spans="1:10" ht="25.5">
      <c r="A836" s="176" t="s">
        <v>3995</v>
      </c>
      <c r="B836" s="424" t="s">
        <v>27752</v>
      </c>
      <c r="C836" s="176" t="s">
        <v>32411</v>
      </c>
      <c r="D836" s="429" t="s">
        <v>27777</v>
      </c>
      <c r="E836" s="434" t="s">
        <v>27957</v>
      </c>
      <c r="F836" s="176" t="s">
        <v>27724</v>
      </c>
      <c r="G836" s="436" t="s">
        <v>27531</v>
      </c>
      <c r="H836" s="244" t="s">
        <v>4109</v>
      </c>
      <c r="I836" s="44"/>
      <c r="J836" s="44"/>
    </row>
    <row r="837" spans="1:10" ht="25.5">
      <c r="A837" s="176" t="s">
        <v>3996</v>
      </c>
      <c r="B837" s="424" t="s">
        <v>30692</v>
      </c>
      <c r="C837" s="176" t="s">
        <v>32412</v>
      </c>
      <c r="D837" s="429" t="s">
        <v>30721</v>
      </c>
      <c r="E837" s="434" t="s">
        <v>30797</v>
      </c>
      <c r="F837" s="176" t="s">
        <v>30820</v>
      </c>
      <c r="G837" s="436" t="s">
        <v>30414</v>
      </c>
      <c r="H837" s="244" t="s">
        <v>4109</v>
      </c>
      <c r="I837" s="44"/>
      <c r="J837" s="44"/>
    </row>
    <row r="838" spans="1:10" ht="25.5">
      <c r="A838" s="176" t="s">
        <v>3997</v>
      </c>
      <c r="B838" s="424" t="s">
        <v>30693</v>
      </c>
      <c r="C838" s="176" t="s">
        <v>32413</v>
      </c>
      <c r="D838" s="429" t="s">
        <v>30722</v>
      </c>
      <c r="E838" s="434" t="s">
        <v>25511</v>
      </c>
      <c r="F838" s="176" t="s">
        <v>30821</v>
      </c>
      <c r="G838" s="436" t="s">
        <v>30416</v>
      </c>
      <c r="H838" s="244" t="s">
        <v>4109</v>
      </c>
      <c r="I838" s="44"/>
      <c r="J838" s="44"/>
    </row>
    <row r="839" spans="1:10" ht="25.5">
      <c r="A839" s="176" t="s">
        <v>3998</v>
      </c>
      <c r="B839" s="424" t="s">
        <v>30694</v>
      </c>
      <c r="C839" s="176" t="s">
        <v>32414</v>
      </c>
      <c r="D839" s="429" t="s">
        <v>30723</v>
      </c>
      <c r="E839" s="434" t="s">
        <v>30798</v>
      </c>
      <c r="F839" s="176" t="s">
        <v>30822</v>
      </c>
      <c r="G839" s="436" t="s">
        <v>29313</v>
      </c>
      <c r="H839" s="244" t="s">
        <v>4109</v>
      </c>
      <c r="I839" s="44"/>
      <c r="J839" s="44"/>
    </row>
    <row r="840" spans="1:10" ht="25.5">
      <c r="A840" s="176" t="s">
        <v>3999</v>
      </c>
      <c r="B840" s="424" t="s">
        <v>30695</v>
      </c>
      <c r="C840" s="176" t="s">
        <v>32415</v>
      </c>
      <c r="D840" s="429" t="s">
        <v>30724</v>
      </c>
      <c r="E840" s="434" t="s">
        <v>30799</v>
      </c>
      <c r="F840" s="176" t="s">
        <v>30823</v>
      </c>
      <c r="G840" s="436" t="s">
        <v>30421</v>
      </c>
      <c r="H840" s="244" t="s">
        <v>4109</v>
      </c>
      <c r="I840" s="44"/>
      <c r="J840" s="44"/>
    </row>
    <row r="841" spans="1:10" ht="25.5">
      <c r="A841" s="176" t="s">
        <v>4000</v>
      </c>
      <c r="B841" s="424" t="s">
        <v>30696</v>
      </c>
      <c r="C841" s="176" t="s">
        <v>32416</v>
      </c>
      <c r="D841" s="429" t="s">
        <v>30725</v>
      </c>
      <c r="E841" s="434" t="s">
        <v>30800</v>
      </c>
      <c r="F841" s="176" t="s">
        <v>30824</v>
      </c>
      <c r="G841" s="436" t="s">
        <v>29219</v>
      </c>
      <c r="H841" s="244" t="s">
        <v>4109</v>
      </c>
      <c r="I841" s="44"/>
      <c r="J841" s="44"/>
    </row>
    <row r="842" spans="1:10" ht="25.5">
      <c r="A842" s="176" t="s">
        <v>4001</v>
      </c>
      <c r="B842" s="424" t="s">
        <v>30697</v>
      </c>
      <c r="C842" s="176" t="s">
        <v>32417</v>
      </c>
      <c r="D842" s="429" t="s">
        <v>30726</v>
      </c>
      <c r="E842" s="434" t="s">
        <v>27948</v>
      </c>
      <c r="F842" s="176" t="s">
        <v>30825</v>
      </c>
      <c r="G842" s="436" t="s">
        <v>30425</v>
      </c>
      <c r="H842" s="244" t="s">
        <v>4109</v>
      </c>
      <c r="I842" s="44"/>
      <c r="J842" s="44"/>
    </row>
    <row r="843" spans="1:10" ht="38.25">
      <c r="A843" s="176" t="s">
        <v>4002</v>
      </c>
      <c r="B843" s="424" t="s">
        <v>30698</v>
      </c>
      <c r="C843" s="176" t="s">
        <v>32418</v>
      </c>
      <c r="D843" s="429" t="s">
        <v>30727</v>
      </c>
      <c r="E843" s="434" t="s">
        <v>30801</v>
      </c>
      <c r="F843" s="176" t="s">
        <v>30826</v>
      </c>
      <c r="G843" s="436" t="s">
        <v>30426</v>
      </c>
      <c r="H843" s="244" t="s">
        <v>4109</v>
      </c>
      <c r="I843" s="44"/>
      <c r="J843" s="44"/>
    </row>
    <row r="844" spans="1:10" ht="25.5">
      <c r="A844" s="176" t="s">
        <v>4003</v>
      </c>
      <c r="B844" s="424" t="s">
        <v>30699</v>
      </c>
      <c r="C844" s="176" t="s">
        <v>32419</v>
      </c>
      <c r="D844" s="429" t="s">
        <v>30728</v>
      </c>
      <c r="E844" s="434" t="s">
        <v>30802</v>
      </c>
      <c r="F844" s="176" t="s">
        <v>30827</v>
      </c>
      <c r="G844" s="436" t="s">
        <v>30426</v>
      </c>
      <c r="H844" s="244" t="s">
        <v>4109</v>
      </c>
      <c r="I844" s="44"/>
      <c r="J844" s="44"/>
    </row>
    <row r="845" spans="1:10" ht="25.5">
      <c r="A845" s="176" t="s">
        <v>4004</v>
      </c>
      <c r="B845" s="427" t="s">
        <v>30700</v>
      </c>
      <c r="C845" s="433" t="s">
        <v>28973</v>
      </c>
      <c r="D845" s="432" t="s">
        <v>30729</v>
      </c>
      <c r="E845" s="404" t="s">
        <v>30803</v>
      </c>
      <c r="F845" s="176" t="s">
        <v>30828</v>
      </c>
      <c r="G845" s="440" t="s">
        <v>29243</v>
      </c>
      <c r="H845" s="244" t="s">
        <v>4109</v>
      </c>
      <c r="I845" s="44"/>
      <c r="J845" s="44"/>
    </row>
    <row r="846" spans="1:10" ht="25.5">
      <c r="A846" s="176" t="s">
        <v>4005</v>
      </c>
      <c r="B846" s="426" t="s">
        <v>30701</v>
      </c>
      <c r="C846" s="433" t="s">
        <v>28974</v>
      </c>
      <c r="D846" s="431" t="s">
        <v>30730</v>
      </c>
      <c r="E846" s="435" t="s">
        <v>30804</v>
      </c>
      <c r="F846" s="438" t="s">
        <v>30829</v>
      </c>
      <c r="G846" s="439" t="s">
        <v>30429</v>
      </c>
      <c r="H846" s="244" t="s">
        <v>4109</v>
      </c>
      <c r="I846" s="44"/>
      <c r="J846" s="44"/>
    </row>
    <row r="847" spans="1:10" ht="25.5">
      <c r="A847" s="176" t="s">
        <v>4006</v>
      </c>
      <c r="B847" s="424" t="s">
        <v>30702</v>
      </c>
      <c r="C847" s="433" t="s">
        <v>28975</v>
      </c>
      <c r="D847" s="429" t="s">
        <v>30731</v>
      </c>
      <c r="E847" s="434" t="s">
        <v>30805</v>
      </c>
      <c r="F847" s="176" t="s">
        <v>30830</v>
      </c>
      <c r="G847" s="436" t="s">
        <v>30430</v>
      </c>
      <c r="H847" s="244" t="s">
        <v>4109</v>
      </c>
      <c r="I847" s="44"/>
      <c r="J847" s="44"/>
    </row>
    <row r="848" spans="1:10" ht="25.5">
      <c r="A848" s="176" t="s">
        <v>4007</v>
      </c>
      <c r="B848" s="424" t="s">
        <v>30703</v>
      </c>
      <c r="C848" s="433" t="s">
        <v>28976</v>
      </c>
      <c r="D848" s="429" t="s">
        <v>30732</v>
      </c>
      <c r="E848" s="434" t="s">
        <v>30806</v>
      </c>
      <c r="F848" s="176" t="s">
        <v>30831</v>
      </c>
      <c r="G848" s="436" t="s">
        <v>30434</v>
      </c>
      <c r="H848" s="244" t="s">
        <v>4109</v>
      </c>
      <c r="I848" s="44"/>
      <c r="J848" s="44"/>
    </row>
    <row r="849" spans="1:10" ht="25.5">
      <c r="A849" s="176" t="s">
        <v>4008</v>
      </c>
      <c r="B849" s="424" t="s">
        <v>30704</v>
      </c>
      <c r="C849" s="433" t="s">
        <v>28977</v>
      </c>
      <c r="D849" s="429" t="s">
        <v>30733</v>
      </c>
      <c r="E849" s="434" t="s">
        <v>30807</v>
      </c>
      <c r="F849" s="176" t="s">
        <v>30832</v>
      </c>
      <c r="G849" s="436" t="s">
        <v>30435</v>
      </c>
      <c r="H849" s="244" t="s">
        <v>4109</v>
      </c>
      <c r="I849" s="44"/>
      <c r="J849" s="44"/>
    </row>
    <row r="850" spans="1:10" ht="25.5">
      <c r="A850" s="176" t="s">
        <v>4009</v>
      </c>
      <c r="B850" s="424" t="s">
        <v>30705</v>
      </c>
      <c r="C850" s="433" t="s">
        <v>28978</v>
      </c>
      <c r="D850" s="429" t="s">
        <v>30734</v>
      </c>
      <c r="E850" s="434" t="s">
        <v>30808</v>
      </c>
      <c r="F850" s="176" t="s">
        <v>30833</v>
      </c>
      <c r="G850" s="436" t="s">
        <v>30435</v>
      </c>
      <c r="H850" s="244" t="s">
        <v>4109</v>
      </c>
      <c r="I850" s="44"/>
      <c r="J850" s="44"/>
    </row>
    <row r="851" spans="1:10" ht="25.5">
      <c r="A851" s="176" t="s">
        <v>4010</v>
      </c>
      <c r="B851" s="424" t="s">
        <v>30706</v>
      </c>
      <c r="C851" s="433" t="s">
        <v>28979</v>
      </c>
      <c r="D851" s="429" t="s">
        <v>30735</v>
      </c>
      <c r="E851" s="434" t="s">
        <v>32365</v>
      </c>
      <c r="F851" s="176" t="s">
        <v>30834</v>
      </c>
      <c r="G851" s="436" t="s">
        <v>29234</v>
      </c>
      <c r="H851" s="244" t="s">
        <v>4109</v>
      </c>
      <c r="I851" s="44"/>
      <c r="J851" s="44"/>
    </row>
    <row r="852" spans="1:10" ht="25.5">
      <c r="A852" s="176" t="s">
        <v>4011</v>
      </c>
      <c r="B852" s="424" t="s">
        <v>30707</v>
      </c>
      <c r="C852" s="433" t="s">
        <v>28980</v>
      </c>
      <c r="D852" s="429" t="s">
        <v>30736</v>
      </c>
      <c r="E852" s="434" t="s">
        <v>30809</v>
      </c>
      <c r="F852" s="176" t="s">
        <v>30835</v>
      </c>
      <c r="G852" s="436" t="s">
        <v>29257</v>
      </c>
      <c r="H852" s="244" t="s">
        <v>4109</v>
      </c>
      <c r="I852" s="44"/>
      <c r="J852" s="44"/>
    </row>
    <row r="853" spans="1:10" ht="25.5">
      <c r="A853" s="176" t="s">
        <v>4012</v>
      </c>
      <c r="B853" s="424" t="s">
        <v>30708</v>
      </c>
      <c r="C853" s="433" t="s">
        <v>28981</v>
      </c>
      <c r="D853" s="429" t="s">
        <v>30737</v>
      </c>
      <c r="E853" s="434" t="s">
        <v>30810</v>
      </c>
      <c r="F853" s="176" t="s">
        <v>30836</v>
      </c>
      <c r="G853" s="436" t="s">
        <v>30439</v>
      </c>
      <c r="H853" s="244" t="s">
        <v>4109</v>
      </c>
      <c r="I853" s="44"/>
      <c r="J853" s="44"/>
    </row>
    <row r="854" spans="1:10" ht="25.5">
      <c r="A854" s="176" t="s">
        <v>4013</v>
      </c>
      <c r="B854" s="424" t="s">
        <v>30709</v>
      </c>
      <c r="C854" s="433" t="s">
        <v>28982</v>
      </c>
      <c r="D854" s="429" t="s">
        <v>30738</v>
      </c>
      <c r="E854" s="434" t="s">
        <v>30811</v>
      </c>
      <c r="F854" s="176" t="s">
        <v>30837</v>
      </c>
      <c r="G854" s="436" t="s">
        <v>30439</v>
      </c>
      <c r="H854" s="244" t="s">
        <v>4109</v>
      </c>
      <c r="I854" s="44"/>
      <c r="J854" s="44"/>
    </row>
    <row r="855" spans="1:10" ht="25.5">
      <c r="A855" s="176" t="s">
        <v>4014</v>
      </c>
      <c r="B855" s="424" t="s">
        <v>30710</v>
      </c>
      <c r="C855" s="433" t="s">
        <v>28983</v>
      </c>
      <c r="D855" s="429" t="s">
        <v>30739</v>
      </c>
      <c r="E855" s="434" t="s">
        <v>30812</v>
      </c>
      <c r="F855" s="176" t="s">
        <v>30838</v>
      </c>
      <c r="G855" s="436" t="s">
        <v>29265</v>
      </c>
      <c r="H855" s="244" t="s">
        <v>4109</v>
      </c>
      <c r="I855" s="44"/>
      <c r="J855" s="44"/>
    </row>
    <row r="856" spans="1:10" ht="25.5">
      <c r="A856" s="176" t="s">
        <v>4015</v>
      </c>
      <c r="B856" s="424" t="s">
        <v>30711</v>
      </c>
      <c r="C856" s="433" t="s">
        <v>28984</v>
      </c>
      <c r="D856" s="429" t="s">
        <v>30740</v>
      </c>
      <c r="E856" s="434" t="s">
        <v>32366</v>
      </c>
      <c r="F856" s="176" t="s">
        <v>30839</v>
      </c>
      <c r="G856" s="436" t="s">
        <v>29265</v>
      </c>
      <c r="H856" s="244" t="s">
        <v>4109</v>
      </c>
      <c r="I856" s="44"/>
      <c r="J856" s="44"/>
    </row>
    <row r="857" spans="1:10" ht="25.5">
      <c r="A857" s="176" t="s">
        <v>4016</v>
      </c>
      <c r="B857" s="424" t="s">
        <v>30712</v>
      </c>
      <c r="C857" s="433" t="s">
        <v>28985</v>
      </c>
      <c r="D857" s="429" t="s">
        <v>30741</v>
      </c>
      <c r="E857" s="434" t="s">
        <v>30813</v>
      </c>
      <c r="F857" s="176" t="s">
        <v>30840</v>
      </c>
      <c r="G857" s="436" t="s">
        <v>30441</v>
      </c>
      <c r="H857" s="244" t="s">
        <v>4109</v>
      </c>
      <c r="I857" s="44"/>
      <c r="J857" s="44"/>
    </row>
    <row r="858" spans="1:10" ht="25.5">
      <c r="A858" s="176" t="s">
        <v>4017</v>
      </c>
      <c r="B858" s="424" t="s">
        <v>30713</v>
      </c>
      <c r="C858" s="433" t="s">
        <v>28986</v>
      </c>
      <c r="D858" s="429" t="s">
        <v>30742</v>
      </c>
      <c r="E858" s="434" t="s">
        <v>30770</v>
      </c>
      <c r="F858" s="176" t="s">
        <v>30841</v>
      </c>
      <c r="G858" s="436" t="s">
        <v>30444</v>
      </c>
      <c r="H858" s="244" t="s">
        <v>4109</v>
      </c>
      <c r="I858" s="44"/>
      <c r="J858" s="44"/>
    </row>
    <row r="859" spans="1:10" ht="25.5">
      <c r="A859" s="176" t="s">
        <v>4018</v>
      </c>
      <c r="B859" s="424" t="s">
        <v>30714</v>
      </c>
      <c r="C859" s="176" t="s">
        <v>28987</v>
      </c>
      <c r="D859" s="429" t="s">
        <v>30743</v>
      </c>
      <c r="E859" s="434" t="s">
        <v>30814</v>
      </c>
      <c r="F859" s="176" t="s">
        <v>30842</v>
      </c>
      <c r="G859" s="436" t="s">
        <v>30445</v>
      </c>
      <c r="H859" s="244" t="s">
        <v>4108</v>
      </c>
      <c r="I859" s="44"/>
      <c r="J859" s="44"/>
    </row>
    <row r="860" spans="1:10" ht="25.5">
      <c r="A860" s="176" t="s">
        <v>4019</v>
      </c>
      <c r="B860" s="424" t="s">
        <v>30715</v>
      </c>
      <c r="C860" s="433" t="s">
        <v>28988</v>
      </c>
      <c r="D860" s="429" t="s">
        <v>30744</v>
      </c>
      <c r="E860" s="434" t="s">
        <v>30815</v>
      </c>
      <c r="F860" s="176" t="s">
        <v>30843</v>
      </c>
      <c r="G860" s="436" t="s">
        <v>29263</v>
      </c>
      <c r="H860" s="244" t="s">
        <v>4109</v>
      </c>
      <c r="I860" s="44"/>
      <c r="J860" s="44"/>
    </row>
    <row r="861" spans="1:10" ht="25.5">
      <c r="A861" s="176" t="s">
        <v>4020</v>
      </c>
      <c r="B861" s="424" t="s">
        <v>30716</v>
      </c>
      <c r="C861" s="433" t="s">
        <v>28989</v>
      </c>
      <c r="D861" s="429" t="s">
        <v>30745</v>
      </c>
      <c r="E861" s="434" t="s">
        <v>30816</v>
      </c>
      <c r="F861" s="176" t="s">
        <v>30844</v>
      </c>
      <c r="G861" s="436" t="s">
        <v>29276</v>
      </c>
      <c r="H861" s="244" t="s">
        <v>4109</v>
      </c>
      <c r="I861" s="44"/>
      <c r="J861" s="44"/>
    </row>
    <row r="862" spans="1:10" ht="25.5">
      <c r="A862" s="176" t="s">
        <v>4021</v>
      </c>
      <c r="B862" s="424" t="s">
        <v>30717</v>
      </c>
      <c r="C862" s="433" t="s">
        <v>28990</v>
      </c>
      <c r="D862" s="429" t="s">
        <v>30746</v>
      </c>
      <c r="E862" s="434" t="s">
        <v>30817</v>
      </c>
      <c r="F862" s="176" t="s">
        <v>30845</v>
      </c>
      <c r="G862" s="436" t="s">
        <v>29298</v>
      </c>
      <c r="H862" s="244" t="s">
        <v>4109</v>
      </c>
      <c r="I862" s="44"/>
      <c r="J862" s="44"/>
    </row>
    <row r="863" spans="1:10" ht="25.5">
      <c r="A863" s="176" t="s">
        <v>4022</v>
      </c>
      <c r="B863" s="424" t="s">
        <v>30718</v>
      </c>
      <c r="C863" s="433" t="s">
        <v>28991</v>
      </c>
      <c r="D863" s="429" t="s">
        <v>30747</v>
      </c>
      <c r="E863" s="434" t="s">
        <v>30818</v>
      </c>
      <c r="F863" s="176" t="s">
        <v>30846</v>
      </c>
      <c r="G863" s="436" t="s">
        <v>29298</v>
      </c>
      <c r="H863" s="244" t="s">
        <v>4109</v>
      </c>
      <c r="I863" s="44"/>
      <c r="J863" s="44"/>
    </row>
    <row r="864" spans="1:10" ht="25.5">
      <c r="A864" s="176" t="s">
        <v>4023</v>
      </c>
      <c r="B864" s="424" t="s">
        <v>30719</v>
      </c>
      <c r="C864" s="433" t="s">
        <v>28992</v>
      </c>
      <c r="D864" s="429" t="s">
        <v>30748</v>
      </c>
      <c r="E864" s="434" t="s">
        <v>30819</v>
      </c>
      <c r="F864" s="176" t="s">
        <v>30847</v>
      </c>
      <c r="G864" s="436" t="s">
        <v>29298</v>
      </c>
      <c r="H864" s="244" t="s">
        <v>4109</v>
      </c>
      <c r="I864" s="44"/>
      <c r="J864" s="44"/>
    </row>
    <row r="865" spans="1:10" ht="25.5">
      <c r="A865" s="176" t="s">
        <v>4024</v>
      </c>
      <c r="B865" s="424" t="s">
        <v>30720</v>
      </c>
      <c r="C865" s="433" t="s">
        <v>28993</v>
      </c>
      <c r="D865" s="429" t="s">
        <v>30749</v>
      </c>
      <c r="E865" s="434" t="s">
        <v>27948</v>
      </c>
      <c r="F865" s="176" t="s">
        <v>30848</v>
      </c>
      <c r="G865" s="436" t="s">
        <v>29298</v>
      </c>
      <c r="H865" s="244" t="s">
        <v>4109</v>
      </c>
      <c r="I865" s="44"/>
      <c r="J865" s="44"/>
    </row>
    <row r="866" spans="1:10" ht="25.5">
      <c r="A866" s="176" t="s">
        <v>4025</v>
      </c>
      <c r="B866" s="424" t="s">
        <v>32287</v>
      </c>
      <c r="C866" s="433" t="s">
        <v>28994</v>
      </c>
      <c r="D866" s="429" t="s">
        <v>32303</v>
      </c>
      <c r="E866" s="434" t="s">
        <v>32367</v>
      </c>
      <c r="F866" s="176" t="s">
        <v>32381</v>
      </c>
      <c r="G866" s="436" t="s">
        <v>32002</v>
      </c>
      <c r="H866" s="244" t="s">
        <v>4109</v>
      </c>
      <c r="I866" s="44"/>
      <c r="J866" s="44"/>
    </row>
    <row r="867" spans="1:10" ht="25.5">
      <c r="A867" s="176" t="s">
        <v>4026</v>
      </c>
      <c r="B867" s="424" t="s">
        <v>32288</v>
      </c>
      <c r="C867" s="433" t="s">
        <v>28995</v>
      </c>
      <c r="D867" s="429" t="s">
        <v>32304</v>
      </c>
      <c r="E867" s="434" t="s">
        <v>30809</v>
      </c>
      <c r="F867" s="176" t="s">
        <v>32382</v>
      </c>
      <c r="G867" s="436" t="s">
        <v>32002</v>
      </c>
      <c r="H867" s="244" t="s">
        <v>4109</v>
      </c>
      <c r="I867" s="44"/>
      <c r="J867" s="44"/>
    </row>
    <row r="868" spans="1:10" ht="25.5">
      <c r="A868" s="176" t="s">
        <v>4027</v>
      </c>
      <c r="B868" s="424" t="s">
        <v>32289</v>
      </c>
      <c r="C868" s="433" t="s">
        <v>28996</v>
      </c>
      <c r="D868" s="429" t="s">
        <v>32305</v>
      </c>
      <c r="E868" s="434" t="s">
        <v>32368</v>
      </c>
      <c r="F868" s="176" t="s">
        <v>32383</v>
      </c>
      <c r="G868" s="436" t="s">
        <v>31954</v>
      </c>
      <c r="H868" s="244" t="s">
        <v>4109</v>
      </c>
      <c r="I868" s="44"/>
      <c r="J868" s="44"/>
    </row>
    <row r="869" spans="1:10" ht="25.5">
      <c r="A869" s="176" t="s">
        <v>4028</v>
      </c>
      <c r="B869" s="424" t="s">
        <v>32290</v>
      </c>
      <c r="C869" s="433" t="s">
        <v>28997</v>
      </c>
      <c r="D869" s="429" t="s">
        <v>32306</v>
      </c>
      <c r="E869" s="434" t="s">
        <v>32369</v>
      </c>
      <c r="F869" s="176" t="s">
        <v>32384</v>
      </c>
      <c r="G869" s="436" t="s">
        <v>31954</v>
      </c>
      <c r="H869" s="244" t="s">
        <v>4109</v>
      </c>
      <c r="I869" s="44"/>
      <c r="J869" s="44"/>
    </row>
    <row r="870" spans="1:10" ht="25.5">
      <c r="A870" s="176" t="s">
        <v>4029</v>
      </c>
      <c r="B870" s="424" t="s">
        <v>32291</v>
      </c>
      <c r="C870" s="433" t="s">
        <v>28998</v>
      </c>
      <c r="D870" s="429" t="s">
        <v>32307</v>
      </c>
      <c r="E870" s="434" t="s">
        <v>32370</v>
      </c>
      <c r="F870" s="176" t="s">
        <v>32385</v>
      </c>
      <c r="G870" s="436" t="s">
        <v>32386</v>
      </c>
      <c r="H870" s="244" t="s">
        <v>4109</v>
      </c>
      <c r="I870" s="44"/>
      <c r="J870" s="44"/>
    </row>
    <row r="871" spans="1:10" ht="25.5">
      <c r="A871" s="176" t="s">
        <v>4030</v>
      </c>
      <c r="B871" s="424" t="s">
        <v>32292</v>
      </c>
      <c r="C871" s="450" t="s">
        <v>28999</v>
      </c>
      <c r="D871" s="441" t="s">
        <v>32308</v>
      </c>
      <c r="E871" s="442" t="s">
        <v>32371</v>
      </c>
      <c r="F871" s="271" t="s">
        <v>32387</v>
      </c>
      <c r="G871" s="443" t="s">
        <v>32386</v>
      </c>
      <c r="H871" s="244" t="s">
        <v>4109</v>
      </c>
      <c r="I871" s="44"/>
      <c r="J871" s="44"/>
    </row>
    <row r="872" spans="1:10" ht="25.5">
      <c r="A872" s="176" t="s">
        <v>4031</v>
      </c>
      <c r="B872" s="428" t="s">
        <v>32293</v>
      </c>
      <c r="C872" s="176" t="s">
        <v>29000</v>
      </c>
      <c r="D872" s="433" t="s">
        <v>32309</v>
      </c>
      <c r="E872" s="404" t="s">
        <v>32372</v>
      </c>
      <c r="F872" s="176" t="s">
        <v>32388</v>
      </c>
      <c r="G872" s="176" t="s">
        <v>32389</v>
      </c>
      <c r="H872" s="244" t="s">
        <v>4108</v>
      </c>
      <c r="I872" s="44"/>
      <c r="J872" s="44"/>
    </row>
    <row r="873" spans="1:10" ht="25.5">
      <c r="A873" s="176" t="s">
        <v>4032</v>
      </c>
      <c r="B873" s="426" t="s">
        <v>32294</v>
      </c>
      <c r="C873" s="451" t="s">
        <v>29001</v>
      </c>
      <c r="D873" s="431" t="s">
        <v>32310</v>
      </c>
      <c r="E873" s="435" t="s">
        <v>32373</v>
      </c>
      <c r="F873" s="438" t="s">
        <v>32390</v>
      </c>
      <c r="G873" s="439" t="s">
        <v>32391</v>
      </c>
      <c r="H873" s="244" t="s">
        <v>4109</v>
      </c>
      <c r="I873" s="44"/>
      <c r="J873" s="44"/>
    </row>
    <row r="874" spans="1:10" ht="25.5">
      <c r="A874" s="176" t="s">
        <v>4033</v>
      </c>
      <c r="B874" s="424" t="s">
        <v>32295</v>
      </c>
      <c r="C874" s="433" t="s">
        <v>29002</v>
      </c>
      <c r="D874" s="429" t="s">
        <v>32311</v>
      </c>
      <c r="E874" s="434" t="s">
        <v>32374</v>
      </c>
      <c r="F874" s="176" t="s">
        <v>32392</v>
      </c>
      <c r="G874" s="436" t="s">
        <v>32183</v>
      </c>
      <c r="H874" s="244" t="s">
        <v>4109</v>
      </c>
      <c r="I874" s="44"/>
      <c r="J874" s="44"/>
    </row>
    <row r="875" spans="1:10" ht="25.5">
      <c r="A875" s="176" t="s">
        <v>4034</v>
      </c>
      <c r="B875" s="424" t="s">
        <v>32296</v>
      </c>
      <c r="C875" s="433" t="s">
        <v>29003</v>
      </c>
      <c r="D875" s="429" t="s">
        <v>32312</v>
      </c>
      <c r="E875" s="434" t="s">
        <v>32375</v>
      </c>
      <c r="F875" s="176" t="s">
        <v>32393</v>
      </c>
      <c r="G875" s="436" t="s">
        <v>32242</v>
      </c>
      <c r="H875" s="244" t="s">
        <v>4109</v>
      </c>
      <c r="I875" s="44"/>
      <c r="J875" s="44"/>
    </row>
    <row r="876" spans="1:10" ht="25.5">
      <c r="A876" s="176" t="s">
        <v>4035</v>
      </c>
      <c r="B876" s="424" t="s">
        <v>32297</v>
      </c>
      <c r="C876" s="433" t="s">
        <v>30849</v>
      </c>
      <c r="D876" s="429" t="s">
        <v>32313</v>
      </c>
      <c r="E876" s="434" t="s">
        <v>30813</v>
      </c>
      <c r="F876" s="176" t="s">
        <v>32394</v>
      </c>
      <c r="G876" s="436" t="s">
        <v>32242</v>
      </c>
      <c r="H876" s="244" t="s">
        <v>4109</v>
      </c>
      <c r="I876" s="44"/>
      <c r="J876" s="44"/>
    </row>
    <row r="877" spans="1:10" ht="25.5">
      <c r="A877" s="176" t="s">
        <v>4036</v>
      </c>
      <c r="B877" s="424" t="s">
        <v>32298</v>
      </c>
      <c r="C877" s="433" t="s">
        <v>30850</v>
      </c>
      <c r="D877" s="429" t="s">
        <v>32314</v>
      </c>
      <c r="E877" s="434" t="s">
        <v>32376</v>
      </c>
      <c r="F877" s="176" t="s">
        <v>32395</v>
      </c>
      <c r="G877" s="436" t="s">
        <v>32242</v>
      </c>
      <c r="H877" s="244" t="s">
        <v>4109</v>
      </c>
      <c r="I877" s="44"/>
      <c r="J877" s="44"/>
    </row>
    <row r="878" spans="1:10" ht="25.5">
      <c r="A878" s="176" t="s">
        <v>4037</v>
      </c>
      <c r="B878" s="424" t="s">
        <v>32299</v>
      </c>
      <c r="C878" s="433" t="s">
        <v>30851</v>
      </c>
      <c r="D878" s="429" t="s">
        <v>32315</v>
      </c>
      <c r="E878" s="434" t="s">
        <v>32377</v>
      </c>
      <c r="F878" s="176" t="s">
        <v>32396</v>
      </c>
      <c r="G878" s="436" t="s">
        <v>32397</v>
      </c>
      <c r="H878" s="244" t="s">
        <v>4109</v>
      </c>
      <c r="I878" s="44"/>
      <c r="J878" s="44"/>
    </row>
    <row r="879" spans="1:10" ht="25.5">
      <c r="A879" s="176" t="s">
        <v>4038</v>
      </c>
      <c r="B879" s="424" t="s">
        <v>32300</v>
      </c>
      <c r="C879" s="433" t="s">
        <v>30852</v>
      </c>
      <c r="D879" s="429" t="s">
        <v>32316</v>
      </c>
      <c r="E879" s="434" t="s">
        <v>32378</v>
      </c>
      <c r="F879" s="176" t="s">
        <v>32398</v>
      </c>
      <c r="G879" s="436" t="s">
        <v>32399</v>
      </c>
      <c r="H879" s="244" t="s">
        <v>4109</v>
      </c>
      <c r="I879" s="44"/>
      <c r="J879" s="44"/>
    </row>
    <row r="880" spans="1:10" ht="25.5">
      <c r="A880" s="176" t="s">
        <v>4039</v>
      </c>
      <c r="B880" s="424" t="s">
        <v>32301</v>
      </c>
      <c r="C880" s="450" t="s">
        <v>30853</v>
      </c>
      <c r="D880" s="441" t="s">
        <v>32317</v>
      </c>
      <c r="E880" s="442" t="s">
        <v>32379</v>
      </c>
      <c r="F880" s="271" t="s">
        <v>32400</v>
      </c>
      <c r="G880" s="443" t="s">
        <v>32035</v>
      </c>
      <c r="H880" s="244" t="s">
        <v>4109</v>
      </c>
      <c r="I880" s="44"/>
      <c r="J880" s="44"/>
    </row>
    <row r="881" spans="1:10" ht="25.5">
      <c r="A881" s="176" t="s">
        <v>4040</v>
      </c>
      <c r="B881" s="428" t="s">
        <v>32302</v>
      </c>
      <c r="C881" s="433" t="s">
        <v>30854</v>
      </c>
      <c r="D881" s="433" t="s">
        <v>32318</v>
      </c>
      <c r="E881" s="404" t="s">
        <v>32380</v>
      </c>
      <c r="F881" s="176" t="s">
        <v>32401</v>
      </c>
      <c r="G881" s="176" t="s">
        <v>32252</v>
      </c>
      <c r="H881" s="244" t="s">
        <v>4109</v>
      </c>
      <c r="I881" s="44"/>
      <c r="J881" s="44"/>
    </row>
    <row r="882" spans="1:10">
      <c r="D882" s="197"/>
      <c r="E882" s="193"/>
      <c r="H882" s="41"/>
    </row>
    <row r="883" spans="1:10">
      <c r="D883" s="197"/>
      <c r="E883" s="193"/>
      <c r="H883" s="41"/>
    </row>
    <row r="884" spans="1:10">
      <c r="D884" s="197"/>
      <c r="E884" s="193"/>
      <c r="H884" s="41"/>
    </row>
    <row r="885" spans="1:10">
      <c r="D885" s="197"/>
      <c r="E885" s="193"/>
      <c r="H885" s="41"/>
    </row>
    <row r="886" spans="1:10">
      <c r="D886" s="197"/>
      <c r="E886" s="193"/>
      <c r="H886" s="41"/>
    </row>
    <row r="887" spans="1:10">
      <c r="D887" s="197"/>
      <c r="E887" s="193"/>
      <c r="H887" s="41"/>
    </row>
    <row r="888" spans="1:10">
      <c r="D888" s="197"/>
      <c r="E888" s="193"/>
      <c r="H888" s="41"/>
    </row>
    <row r="889" spans="1:10">
      <c r="D889" s="197"/>
      <c r="E889" s="193"/>
      <c r="H889" s="41"/>
    </row>
    <row r="890" spans="1:10">
      <c r="D890" s="197"/>
      <c r="E890" s="193"/>
      <c r="H890" s="41"/>
    </row>
    <row r="891" spans="1:10">
      <c r="D891" s="197"/>
      <c r="E891" s="193"/>
      <c r="H891" s="41"/>
    </row>
    <row r="892" spans="1:10">
      <c r="D892" s="197"/>
      <c r="E892" s="193"/>
      <c r="H892" s="41"/>
    </row>
    <row r="893" spans="1:10">
      <c r="D893" s="197"/>
      <c r="E893" s="193"/>
      <c r="H893" s="41"/>
    </row>
    <row r="894" spans="1:10">
      <c r="D894" s="197"/>
      <c r="E894" s="193"/>
      <c r="H894" s="41"/>
    </row>
    <row r="895" spans="1:10">
      <c r="D895" s="197"/>
      <c r="E895" s="193"/>
      <c r="H895" s="41"/>
    </row>
    <row r="896" spans="1:10">
      <c r="D896" s="197"/>
      <c r="E896" s="193"/>
      <c r="H896" s="41"/>
    </row>
    <row r="897" spans="4:8">
      <c r="D897" s="197"/>
      <c r="E897" s="193"/>
      <c r="H897" s="41"/>
    </row>
    <row r="898" spans="4:8">
      <c r="D898" s="197"/>
      <c r="E898" s="193"/>
      <c r="H898" s="41"/>
    </row>
    <row r="899" spans="4:8">
      <c r="D899" s="197"/>
      <c r="E899" s="193"/>
      <c r="H899" s="41"/>
    </row>
    <row r="900" spans="4:8">
      <c r="D900" s="197"/>
      <c r="E900" s="193"/>
      <c r="H900" s="41"/>
    </row>
    <row r="901" spans="4:8">
      <c r="D901" s="197"/>
      <c r="E901" s="193"/>
      <c r="H901" s="41"/>
    </row>
    <row r="902" spans="4:8">
      <c r="D902" s="197"/>
      <c r="E902" s="193"/>
      <c r="H902" s="41"/>
    </row>
    <row r="903" spans="4:8">
      <c r="D903" s="197"/>
      <c r="E903" s="193"/>
      <c r="H903" s="41"/>
    </row>
    <row r="904" spans="4:8">
      <c r="D904" s="197"/>
      <c r="E904" s="193"/>
      <c r="H904" s="41"/>
    </row>
    <row r="905" spans="4:8">
      <c r="D905" s="197"/>
      <c r="E905" s="193"/>
      <c r="H905" s="41"/>
    </row>
    <row r="906" spans="4:8">
      <c r="D906" s="197"/>
      <c r="E906" s="193"/>
      <c r="H906" s="41"/>
    </row>
    <row r="907" spans="4:8">
      <c r="D907" s="197"/>
      <c r="E907" s="193"/>
      <c r="H907" s="41"/>
    </row>
    <row r="908" spans="4:8">
      <c r="D908" s="197"/>
      <c r="E908" s="193"/>
      <c r="H908" s="41"/>
    </row>
    <row r="909" spans="4:8">
      <c r="D909" s="197"/>
      <c r="E909" s="193"/>
      <c r="H909" s="41"/>
    </row>
    <row r="910" spans="4:8">
      <c r="D910" s="197"/>
      <c r="E910" s="193"/>
      <c r="H910" s="41"/>
    </row>
    <row r="911" spans="4:8">
      <c r="D911" s="197"/>
      <c r="E911" s="193"/>
      <c r="H911" s="41"/>
    </row>
    <row r="912" spans="4:8">
      <c r="D912" s="197"/>
      <c r="E912" s="193"/>
      <c r="H912" s="41"/>
    </row>
    <row r="913" spans="4:8">
      <c r="D913" s="197"/>
      <c r="E913" s="193"/>
      <c r="H913" s="41"/>
    </row>
    <row r="914" spans="4:8">
      <c r="D914" s="197"/>
      <c r="E914" s="193"/>
      <c r="H914" s="41"/>
    </row>
    <row r="915" spans="4:8">
      <c r="D915" s="197"/>
      <c r="E915" s="193"/>
      <c r="H915" s="41"/>
    </row>
    <row r="916" spans="4:8">
      <c r="D916" s="197"/>
      <c r="E916" s="193"/>
      <c r="H916" s="41"/>
    </row>
    <row r="917" spans="4:8">
      <c r="D917" s="197"/>
      <c r="E917" s="193"/>
      <c r="H917" s="41"/>
    </row>
    <row r="918" spans="4:8">
      <c r="D918" s="197"/>
      <c r="E918" s="193"/>
      <c r="H918" s="41"/>
    </row>
    <row r="919" spans="4:8">
      <c r="D919" s="197"/>
      <c r="E919" s="193"/>
      <c r="H919" s="41"/>
    </row>
    <row r="920" spans="4:8">
      <c r="D920" s="197"/>
      <c r="E920" s="193"/>
      <c r="H920" s="41"/>
    </row>
    <row r="921" spans="4:8">
      <c r="D921" s="197"/>
      <c r="E921" s="193"/>
      <c r="H921" s="41"/>
    </row>
    <row r="922" spans="4:8">
      <c r="D922" s="197"/>
      <c r="E922" s="193"/>
      <c r="H922" s="41"/>
    </row>
    <row r="923" spans="4:8">
      <c r="D923" s="197"/>
      <c r="E923" s="193"/>
      <c r="H923" s="41"/>
    </row>
    <row r="924" spans="4:8">
      <c r="D924" s="197"/>
      <c r="E924" s="193"/>
      <c r="H924" s="41"/>
    </row>
    <row r="925" spans="4:8">
      <c r="D925" s="197"/>
      <c r="E925" s="193"/>
      <c r="H925" s="41"/>
    </row>
    <row r="926" spans="4:8">
      <c r="D926" s="197"/>
      <c r="E926" s="193"/>
      <c r="H926" s="41"/>
    </row>
    <row r="927" spans="4:8">
      <c r="D927" s="197"/>
      <c r="E927" s="193"/>
      <c r="H927" s="41"/>
    </row>
    <row r="928" spans="4:8">
      <c r="D928" s="197"/>
      <c r="E928" s="193"/>
      <c r="H928" s="41"/>
    </row>
    <row r="929" spans="4:8">
      <c r="D929" s="197"/>
      <c r="E929" s="193"/>
      <c r="H929" s="41"/>
    </row>
    <row r="930" spans="4:8">
      <c r="D930" s="197"/>
      <c r="E930" s="193"/>
      <c r="H930" s="41"/>
    </row>
    <row r="931" spans="4:8">
      <c r="D931" s="197"/>
      <c r="E931" s="193"/>
      <c r="H931" s="41"/>
    </row>
    <row r="932" spans="4:8">
      <c r="D932" s="197"/>
      <c r="E932" s="193"/>
      <c r="H932" s="41"/>
    </row>
    <row r="933" spans="4:8">
      <c r="D933" s="197"/>
      <c r="E933" s="193"/>
      <c r="H933" s="41"/>
    </row>
    <row r="934" spans="4:8">
      <c r="D934" s="197"/>
      <c r="E934" s="193"/>
      <c r="H934" s="41"/>
    </row>
    <row r="935" spans="4:8">
      <c r="D935" s="197"/>
      <c r="E935" s="193"/>
      <c r="H935" s="41"/>
    </row>
    <row r="936" spans="4:8">
      <c r="D936" s="197"/>
      <c r="E936" s="193"/>
      <c r="H936" s="41"/>
    </row>
    <row r="937" spans="4:8">
      <c r="D937" s="197"/>
      <c r="E937" s="193"/>
      <c r="H937" s="41"/>
    </row>
    <row r="938" spans="4:8">
      <c r="D938" s="197"/>
      <c r="E938" s="193"/>
      <c r="H938" s="41"/>
    </row>
    <row r="939" spans="4:8">
      <c r="D939" s="197"/>
      <c r="E939" s="193"/>
      <c r="H939" s="41"/>
    </row>
    <row r="940" spans="4:8">
      <c r="D940" s="197"/>
      <c r="E940" s="193"/>
      <c r="H940" s="41"/>
    </row>
    <row r="941" spans="4:8">
      <c r="D941" s="197"/>
      <c r="E941" s="193"/>
      <c r="H941" s="41"/>
    </row>
    <row r="942" spans="4:8">
      <c r="D942" s="197"/>
      <c r="E942" s="193"/>
      <c r="H942" s="41"/>
    </row>
    <row r="943" spans="4:8">
      <c r="D943" s="197"/>
      <c r="E943" s="193"/>
      <c r="H943" s="41"/>
    </row>
    <row r="944" spans="4:8">
      <c r="D944" s="197"/>
      <c r="E944" s="193"/>
      <c r="H944" s="41"/>
    </row>
    <row r="945" spans="4:8">
      <c r="D945" s="197"/>
      <c r="E945" s="193"/>
      <c r="H945" s="41"/>
    </row>
    <row r="946" spans="4:8">
      <c r="D946" s="197"/>
      <c r="E946" s="193"/>
      <c r="H946" s="41"/>
    </row>
    <row r="947" spans="4:8">
      <c r="D947" s="197"/>
      <c r="E947" s="193"/>
      <c r="H947" s="41"/>
    </row>
    <row r="948" spans="4:8">
      <c r="D948" s="197"/>
      <c r="E948" s="193"/>
      <c r="H948" s="41"/>
    </row>
    <row r="949" spans="4:8">
      <c r="D949" s="197"/>
      <c r="E949" s="193"/>
      <c r="H949" s="41"/>
    </row>
    <row r="950" spans="4:8">
      <c r="D950" s="197"/>
      <c r="E950" s="193"/>
      <c r="H950" s="41"/>
    </row>
    <row r="951" spans="4:8">
      <c r="D951" s="197"/>
      <c r="E951" s="193"/>
      <c r="H951" s="41"/>
    </row>
    <row r="952" spans="4:8">
      <c r="D952" s="197"/>
      <c r="E952" s="193"/>
      <c r="H952" s="41"/>
    </row>
    <row r="953" spans="4:8">
      <c r="D953" s="197"/>
      <c r="E953" s="193"/>
      <c r="H953" s="41"/>
    </row>
    <row r="954" spans="4:8">
      <c r="D954" s="197"/>
      <c r="E954" s="193"/>
      <c r="H954" s="41"/>
    </row>
    <row r="955" spans="4:8">
      <c r="D955" s="197"/>
      <c r="E955" s="193"/>
      <c r="H955" s="41"/>
    </row>
    <row r="956" spans="4:8">
      <c r="D956" s="197"/>
      <c r="E956" s="193"/>
      <c r="H956" s="41"/>
    </row>
    <row r="957" spans="4:8">
      <c r="D957" s="197"/>
      <c r="E957" s="193"/>
      <c r="H957" s="41"/>
    </row>
    <row r="958" spans="4:8">
      <c r="D958" s="197"/>
      <c r="E958" s="193"/>
      <c r="H958" s="41"/>
    </row>
    <row r="959" spans="4:8">
      <c r="D959" s="197"/>
      <c r="E959" s="193"/>
      <c r="H959" s="41"/>
    </row>
    <row r="960" spans="4:8">
      <c r="D960" s="197"/>
      <c r="E960" s="193"/>
      <c r="H960" s="41"/>
    </row>
    <row r="961" spans="4:8">
      <c r="D961" s="197"/>
      <c r="E961" s="193"/>
      <c r="H961" s="41"/>
    </row>
    <row r="962" spans="4:8">
      <c r="D962" s="197"/>
      <c r="E962" s="193"/>
      <c r="H962" s="41"/>
    </row>
    <row r="963" spans="4:8">
      <c r="D963" s="197"/>
      <c r="E963" s="193"/>
      <c r="H963" s="41"/>
    </row>
    <row r="964" spans="4:8">
      <c r="D964" s="197"/>
      <c r="E964" s="193"/>
      <c r="H964" s="41"/>
    </row>
    <row r="965" spans="4:8">
      <c r="D965" s="197"/>
      <c r="E965" s="193"/>
      <c r="H965" s="41"/>
    </row>
    <row r="966" spans="4:8">
      <c r="D966" s="197"/>
      <c r="E966" s="193"/>
      <c r="H966" s="41"/>
    </row>
    <row r="967" spans="4:8">
      <c r="D967" s="197"/>
      <c r="E967" s="193"/>
      <c r="H967" s="41"/>
    </row>
    <row r="968" spans="4:8">
      <c r="D968" s="197"/>
      <c r="E968" s="193"/>
      <c r="H968" s="41"/>
    </row>
    <row r="969" spans="4:8">
      <c r="D969" s="197"/>
      <c r="E969" s="193"/>
      <c r="H969" s="41"/>
    </row>
    <row r="970" spans="4:8">
      <c r="D970" s="197"/>
      <c r="E970" s="193"/>
      <c r="H970" s="41"/>
    </row>
    <row r="971" spans="4:8">
      <c r="D971" s="197"/>
      <c r="E971" s="193"/>
      <c r="H971" s="41"/>
    </row>
    <row r="972" spans="4:8">
      <c r="D972" s="197"/>
      <c r="E972" s="193"/>
      <c r="H972" s="41"/>
    </row>
    <row r="973" spans="4:8">
      <c r="D973" s="197"/>
      <c r="E973" s="193"/>
      <c r="H973" s="41"/>
    </row>
    <row r="974" spans="4:8">
      <c r="D974" s="197"/>
      <c r="E974" s="193"/>
      <c r="H974" s="41"/>
    </row>
    <row r="975" spans="4:8">
      <c r="D975" s="197"/>
      <c r="E975" s="193"/>
      <c r="H975" s="41"/>
    </row>
    <row r="976" spans="4:8">
      <c r="D976" s="197"/>
      <c r="E976" s="193"/>
      <c r="H976" s="41"/>
    </row>
    <row r="977" spans="4:8">
      <c r="D977" s="197"/>
      <c r="E977" s="193"/>
      <c r="H977" s="41"/>
    </row>
    <row r="978" spans="4:8">
      <c r="D978" s="197"/>
      <c r="E978" s="193"/>
      <c r="H978" s="41"/>
    </row>
    <row r="979" spans="4:8">
      <c r="D979" s="197"/>
      <c r="E979" s="193"/>
      <c r="H979" s="41"/>
    </row>
    <row r="980" spans="4:8">
      <c r="D980" s="197"/>
      <c r="E980" s="193"/>
      <c r="H980" s="41"/>
    </row>
    <row r="981" spans="4:8">
      <c r="D981" s="197"/>
      <c r="E981" s="193"/>
      <c r="H981" s="41"/>
    </row>
    <row r="982" spans="4:8">
      <c r="D982" s="197"/>
      <c r="E982" s="193"/>
      <c r="H982" s="41"/>
    </row>
    <row r="983" spans="4:8">
      <c r="D983" s="197"/>
      <c r="E983" s="193"/>
      <c r="H983" s="41"/>
    </row>
    <row r="984" spans="4:8">
      <c r="D984" s="197"/>
      <c r="E984" s="193"/>
      <c r="H984" s="41"/>
    </row>
    <row r="985" spans="4:8">
      <c r="D985" s="197"/>
      <c r="E985" s="193"/>
      <c r="H985" s="41"/>
    </row>
    <row r="986" spans="4:8">
      <c r="D986" s="197"/>
      <c r="E986" s="193"/>
      <c r="H986" s="41"/>
    </row>
    <row r="987" spans="4:8">
      <c r="D987" s="197"/>
      <c r="E987" s="193"/>
      <c r="H987" s="41"/>
    </row>
    <row r="988" spans="4:8">
      <c r="D988" s="197"/>
      <c r="E988" s="193"/>
      <c r="H988" s="41"/>
    </row>
    <row r="989" spans="4:8">
      <c r="D989" s="197"/>
      <c r="E989" s="193"/>
      <c r="H989" s="41"/>
    </row>
    <row r="990" spans="4:8">
      <c r="D990" s="197"/>
      <c r="E990" s="193"/>
      <c r="H990" s="41"/>
    </row>
    <row r="991" spans="4:8">
      <c r="D991" s="197"/>
      <c r="E991" s="193"/>
      <c r="H991" s="41"/>
    </row>
    <row r="992" spans="4:8">
      <c r="D992" s="197"/>
      <c r="E992" s="193"/>
      <c r="H992" s="41"/>
    </row>
    <row r="993" spans="4:8">
      <c r="D993" s="197"/>
      <c r="E993" s="193"/>
      <c r="H993" s="41"/>
    </row>
    <row r="994" spans="4:8">
      <c r="D994" s="197"/>
      <c r="E994" s="193"/>
      <c r="H994" s="41"/>
    </row>
    <row r="995" spans="4:8">
      <c r="D995" s="197"/>
      <c r="E995" s="193"/>
      <c r="H995" s="41"/>
    </row>
    <row r="996" spans="4:8">
      <c r="D996" s="197"/>
      <c r="E996" s="193"/>
      <c r="H996" s="41"/>
    </row>
    <row r="997" spans="4:8">
      <c r="D997" s="197"/>
      <c r="E997" s="193"/>
      <c r="H997" s="41"/>
    </row>
    <row r="998" spans="4:8">
      <c r="D998" s="197"/>
      <c r="E998" s="193"/>
      <c r="H998" s="41"/>
    </row>
    <row r="999" spans="4:8">
      <c r="D999" s="197"/>
      <c r="E999" s="193"/>
      <c r="H999" s="41"/>
    </row>
    <row r="1000" spans="4:8">
      <c r="D1000" s="197"/>
      <c r="E1000" s="193"/>
      <c r="H1000" s="41"/>
    </row>
    <row r="1001" spans="4:8">
      <c r="D1001" s="197"/>
      <c r="E1001" s="193"/>
      <c r="H1001" s="41"/>
    </row>
    <row r="1002" spans="4:8">
      <c r="D1002" s="197"/>
      <c r="E1002" s="193"/>
      <c r="H1002" s="41"/>
    </row>
    <row r="1003" spans="4:8">
      <c r="D1003" s="197"/>
      <c r="E1003" s="193"/>
      <c r="H1003" s="41"/>
    </row>
    <row r="1004" spans="4:8">
      <c r="D1004" s="197"/>
      <c r="E1004" s="193"/>
      <c r="H1004" s="41"/>
    </row>
    <row r="1005" spans="4:8">
      <c r="D1005" s="197"/>
      <c r="E1005" s="193"/>
      <c r="H1005" s="41"/>
    </row>
    <row r="1006" spans="4:8">
      <c r="D1006" s="197"/>
      <c r="E1006" s="193"/>
      <c r="H1006" s="41"/>
    </row>
    <row r="1007" spans="4:8">
      <c r="D1007" s="197"/>
      <c r="E1007" s="193"/>
      <c r="H1007" s="41"/>
    </row>
    <row r="1008" spans="4:8">
      <c r="D1008" s="197"/>
      <c r="E1008" s="193"/>
      <c r="H1008" s="41"/>
    </row>
    <row r="1009" spans="4:8">
      <c r="D1009" s="197"/>
      <c r="E1009" s="193"/>
      <c r="H1009" s="41"/>
    </row>
    <row r="1010" spans="4:8">
      <c r="D1010" s="197"/>
      <c r="E1010" s="193"/>
      <c r="H1010" s="41"/>
    </row>
    <row r="1011" spans="4:8">
      <c r="D1011" s="197"/>
      <c r="E1011" s="193"/>
      <c r="H1011" s="41"/>
    </row>
    <row r="1012" spans="4:8">
      <c r="D1012" s="197"/>
      <c r="E1012" s="193"/>
      <c r="H1012" s="41"/>
    </row>
    <row r="1013" spans="4:8">
      <c r="D1013" s="197"/>
      <c r="E1013" s="193"/>
      <c r="H1013" s="41"/>
    </row>
    <row r="1014" spans="4:8">
      <c r="D1014" s="197"/>
      <c r="E1014" s="193"/>
      <c r="H1014" s="41"/>
    </row>
    <row r="1015" spans="4:8">
      <c r="D1015" s="197"/>
      <c r="E1015" s="193"/>
      <c r="H1015" s="41"/>
    </row>
    <row r="1016" spans="4:8">
      <c r="D1016" s="197"/>
      <c r="E1016" s="193"/>
      <c r="H1016" s="41"/>
    </row>
    <row r="1017" spans="4:8">
      <c r="D1017" s="197"/>
      <c r="E1017" s="193"/>
      <c r="H1017" s="41"/>
    </row>
    <row r="1018" spans="4:8">
      <c r="D1018" s="197"/>
      <c r="E1018" s="193"/>
      <c r="H1018" s="41"/>
    </row>
    <row r="1019" spans="4:8">
      <c r="D1019" s="197"/>
      <c r="E1019" s="193"/>
      <c r="H1019" s="41"/>
    </row>
    <row r="1020" spans="4:8">
      <c r="D1020" s="197"/>
      <c r="E1020" s="193"/>
      <c r="H1020" s="41"/>
    </row>
    <row r="1021" spans="4:8">
      <c r="D1021" s="197"/>
      <c r="E1021" s="193"/>
      <c r="H1021" s="41"/>
    </row>
    <row r="1022" spans="4:8">
      <c r="D1022" s="197"/>
      <c r="E1022" s="193"/>
      <c r="H1022" s="41"/>
    </row>
    <row r="1023" spans="4:8">
      <c r="D1023" s="197"/>
      <c r="E1023" s="193"/>
      <c r="H1023" s="41"/>
    </row>
    <row r="1024" spans="4:8">
      <c r="D1024" s="197"/>
      <c r="E1024" s="193"/>
      <c r="H1024" s="41"/>
    </row>
    <row r="1025" spans="4:8">
      <c r="D1025" s="197"/>
      <c r="E1025" s="193"/>
      <c r="H1025" s="41"/>
    </row>
    <row r="1026" spans="4:8">
      <c r="D1026" s="197"/>
      <c r="E1026" s="193"/>
      <c r="H1026" s="41"/>
    </row>
    <row r="1027" spans="4:8">
      <c r="D1027" s="197"/>
      <c r="E1027" s="193"/>
      <c r="H1027" s="41"/>
    </row>
    <row r="1028" spans="4:8">
      <c r="D1028" s="197"/>
      <c r="E1028" s="193"/>
      <c r="H1028" s="41"/>
    </row>
    <row r="1029" spans="4:8">
      <c r="D1029" s="197"/>
      <c r="E1029" s="193"/>
      <c r="H1029" s="41"/>
    </row>
    <row r="1030" spans="4:8">
      <c r="D1030" s="197"/>
      <c r="E1030" s="193"/>
      <c r="H1030" s="41"/>
    </row>
    <row r="1031" spans="4:8">
      <c r="D1031" s="197"/>
      <c r="E1031" s="193"/>
      <c r="H1031" s="41"/>
    </row>
    <row r="1032" spans="4:8">
      <c r="D1032" s="197"/>
      <c r="E1032" s="193"/>
      <c r="H1032" s="41"/>
    </row>
    <row r="1033" spans="4:8">
      <c r="D1033" s="197"/>
      <c r="E1033" s="193"/>
      <c r="H1033" s="41"/>
    </row>
    <row r="1034" spans="4:8">
      <c r="D1034" s="197"/>
      <c r="E1034" s="193"/>
      <c r="H1034" s="41"/>
    </row>
    <row r="1035" spans="4:8">
      <c r="D1035" s="197"/>
      <c r="E1035" s="193"/>
      <c r="H1035" s="41"/>
    </row>
    <row r="1036" spans="4:8">
      <c r="D1036" s="197"/>
      <c r="E1036" s="193"/>
      <c r="H1036" s="41"/>
    </row>
    <row r="1037" spans="4:8">
      <c r="D1037" s="197"/>
      <c r="E1037" s="193"/>
      <c r="H1037" s="41"/>
    </row>
    <row r="1038" spans="4:8">
      <c r="D1038" s="197"/>
      <c r="E1038" s="193"/>
      <c r="H1038" s="41"/>
    </row>
    <row r="1039" spans="4:8">
      <c r="D1039" s="197"/>
      <c r="E1039" s="193"/>
      <c r="H1039" s="41"/>
    </row>
    <row r="1040" spans="4:8">
      <c r="D1040" s="197"/>
      <c r="E1040" s="193"/>
      <c r="H1040" s="41"/>
    </row>
    <row r="1041" spans="4:8">
      <c r="D1041" s="197"/>
      <c r="E1041" s="193"/>
      <c r="H1041" s="41"/>
    </row>
    <row r="1042" spans="4:8">
      <c r="D1042" s="197"/>
      <c r="E1042" s="193"/>
      <c r="H1042" s="41"/>
    </row>
    <row r="1043" spans="4:8">
      <c r="D1043" s="197"/>
      <c r="E1043" s="193"/>
      <c r="H1043" s="41"/>
    </row>
    <row r="1044" spans="4:8">
      <c r="D1044" s="197"/>
      <c r="E1044" s="193"/>
      <c r="H1044" s="41"/>
    </row>
    <row r="1045" spans="4:8">
      <c r="D1045" s="197"/>
      <c r="E1045" s="193"/>
      <c r="H1045" s="41"/>
    </row>
    <row r="1046" spans="4:8">
      <c r="D1046" s="197"/>
      <c r="E1046" s="193"/>
      <c r="H1046" s="41"/>
    </row>
    <row r="1047" spans="4:8">
      <c r="D1047" s="197"/>
      <c r="E1047" s="193"/>
      <c r="H1047" s="41"/>
    </row>
    <row r="1048" spans="4:8">
      <c r="D1048" s="197"/>
      <c r="E1048" s="193"/>
      <c r="H1048" s="41"/>
    </row>
    <row r="1049" spans="4:8">
      <c r="D1049" s="197"/>
      <c r="E1049" s="193"/>
      <c r="H1049" s="41"/>
    </row>
    <row r="1050" spans="4:8">
      <c r="D1050" s="197"/>
      <c r="E1050" s="193"/>
      <c r="H1050" s="41"/>
    </row>
    <row r="1051" spans="4:8">
      <c r="D1051" s="197"/>
      <c r="E1051" s="193"/>
      <c r="H1051" s="41"/>
    </row>
    <row r="1052" spans="4:8">
      <c r="D1052" s="197"/>
      <c r="E1052" s="193"/>
      <c r="H1052" s="41"/>
    </row>
    <row r="1053" spans="4:8">
      <c r="D1053" s="197"/>
      <c r="E1053" s="193"/>
      <c r="H1053" s="41"/>
    </row>
    <row r="1054" spans="4:8">
      <c r="D1054" s="197"/>
      <c r="E1054" s="193"/>
      <c r="H1054" s="41"/>
    </row>
    <row r="1055" spans="4:8">
      <c r="D1055" s="197"/>
      <c r="E1055" s="193"/>
      <c r="H1055" s="41"/>
    </row>
    <row r="1056" spans="4:8">
      <c r="D1056" s="197"/>
      <c r="E1056" s="193"/>
      <c r="H1056" s="41"/>
    </row>
    <row r="1057" spans="4:8">
      <c r="D1057" s="197"/>
      <c r="E1057" s="193"/>
      <c r="H1057" s="41"/>
    </row>
    <row r="1058" spans="4:8">
      <c r="D1058" s="197"/>
      <c r="E1058" s="193"/>
      <c r="H1058" s="41"/>
    </row>
    <row r="1059" spans="4:8">
      <c r="D1059" s="197"/>
      <c r="E1059" s="193"/>
      <c r="H1059" s="41"/>
    </row>
    <row r="1060" spans="4:8">
      <c r="D1060" s="197"/>
      <c r="E1060" s="193"/>
      <c r="H1060" s="41"/>
    </row>
    <row r="1061" spans="4:8">
      <c r="D1061" s="197"/>
      <c r="E1061" s="193"/>
      <c r="H1061" s="41"/>
    </row>
    <row r="1062" spans="4:8">
      <c r="D1062" s="197"/>
      <c r="E1062" s="193"/>
      <c r="H1062" s="41"/>
    </row>
    <row r="1063" spans="4:8">
      <c r="D1063" s="197"/>
      <c r="E1063" s="193"/>
      <c r="H1063" s="41"/>
    </row>
    <row r="1064" spans="4:8">
      <c r="D1064" s="197"/>
      <c r="E1064" s="193"/>
      <c r="H1064" s="41"/>
    </row>
    <row r="1065" spans="4:8">
      <c r="D1065" s="197"/>
      <c r="E1065" s="193"/>
      <c r="H1065" s="41"/>
    </row>
    <row r="1066" spans="4:8">
      <c r="D1066" s="197"/>
      <c r="E1066" s="193"/>
      <c r="H1066" s="41"/>
    </row>
    <row r="1067" spans="4:8">
      <c r="D1067" s="197"/>
      <c r="E1067" s="193"/>
      <c r="H1067" s="41"/>
    </row>
    <row r="1068" spans="4:8">
      <c r="D1068" s="197"/>
      <c r="E1068" s="193"/>
      <c r="H1068" s="41"/>
    </row>
    <row r="1069" spans="4:8">
      <c r="D1069" s="197"/>
      <c r="E1069" s="193"/>
      <c r="H1069" s="41"/>
    </row>
    <row r="1070" spans="4:8">
      <c r="D1070" s="197"/>
      <c r="E1070" s="193"/>
      <c r="H1070" s="41"/>
    </row>
    <row r="1071" spans="4:8">
      <c r="D1071" s="197"/>
      <c r="E1071" s="193"/>
      <c r="H1071" s="41"/>
    </row>
    <row r="1072" spans="4:8">
      <c r="D1072" s="197"/>
      <c r="E1072" s="193"/>
      <c r="H1072" s="41"/>
    </row>
    <row r="1073" spans="4:8">
      <c r="D1073" s="197"/>
      <c r="E1073" s="193"/>
      <c r="H1073" s="41"/>
    </row>
    <row r="1074" spans="4:8">
      <c r="D1074" s="197"/>
      <c r="E1074" s="193"/>
      <c r="H1074" s="41"/>
    </row>
    <row r="1075" spans="4:8">
      <c r="D1075" s="197"/>
      <c r="E1075" s="193"/>
      <c r="H1075" s="41"/>
    </row>
    <row r="1076" spans="4:8">
      <c r="D1076" s="197"/>
      <c r="E1076" s="193"/>
      <c r="H1076" s="41"/>
    </row>
    <row r="1077" spans="4:8">
      <c r="D1077" s="197"/>
      <c r="E1077" s="193"/>
      <c r="H1077" s="41"/>
    </row>
    <row r="1078" spans="4:8">
      <c r="D1078" s="197"/>
      <c r="E1078" s="193"/>
      <c r="H1078" s="41"/>
    </row>
    <row r="1079" spans="4:8">
      <c r="D1079" s="197"/>
      <c r="E1079" s="193"/>
      <c r="H1079" s="41"/>
    </row>
    <row r="1080" spans="4:8">
      <c r="D1080" s="197"/>
      <c r="E1080" s="193"/>
      <c r="H1080" s="41"/>
    </row>
    <row r="1081" spans="4:8">
      <c r="D1081" s="197"/>
      <c r="E1081" s="193"/>
      <c r="H1081" s="41"/>
    </row>
    <row r="1082" spans="4:8">
      <c r="D1082" s="197"/>
      <c r="E1082" s="193"/>
      <c r="H1082" s="41"/>
    </row>
    <row r="1083" spans="4:8">
      <c r="D1083" s="197"/>
      <c r="E1083" s="193"/>
      <c r="H1083" s="41"/>
    </row>
    <row r="1084" spans="4:8">
      <c r="D1084" s="197"/>
      <c r="E1084" s="193"/>
      <c r="H1084" s="41"/>
    </row>
    <row r="1085" spans="4:8">
      <c r="D1085" s="197"/>
      <c r="E1085" s="193"/>
      <c r="H1085" s="41"/>
    </row>
    <row r="1086" spans="4:8">
      <c r="D1086" s="197"/>
      <c r="E1086" s="193"/>
      <c r="H1086" s="41"/>
    </row>
    <row r="1087" spans="4:8">
      <c r="D1087" s="197"/>
      <c r="E1087" s="193"/>
      <c r="H1087" s="41"/>
    </row>
    <row r="1088" spans="4:8">
      <c r="D1088" s="197"/>
      <c r="E1088" s="193"/>
      <c r="H1088" s="41"/>
    </row>
    <row r="1089" spans="4:8">
      <c r="D1089" s="197"/>
      <c r="E1089" s="193"/>
      <c r="H1089" s="41"/>
    </row>
    <row r="1090" spans="4:8">
      <c r="D1090" s="197"/>
      <c r="E1090" s="193"/>
      <c r="H1090" s="41"/>
    </row>
    <row r="1091" spans="4:8">
      <c r="D1091" s="197"/>
      <c r="E1091" s="193"/>
      <c r="H1091" s="41"/>
    </row>
    <row r="1092" spans="4:8">
      <c r="D1092" s="197"/>
      <c r="E1092" s="193"/>
      <c r="H1092" s="41"/>
    </row>
    <row r="1093" spans="4:8">
      <c r="D1093" s="197"/>
      <c r="E1093" s="193"/>
      <c r="H1093" s="41"/>
    </row>
    <row r="1094" spans="4:8">
      <c r="D1094" s="197"/>
      <c r="E1094" s="193"/>
      <c r="H1094" s="41"/>
    </row>
    <row r="1095" spans="4:8">
      <c r="D1095" s="197"/>
      <c r="E1095" s="193"/>
      <c r="H1095" s="41"/>
    </row>
    <row r="1096" spans="4:8">
      <c r="D1096" s="197"/>
      <c r="E1096" s="193"/>
      <c r="H1096" s="41"/>
    </row>
    <row r="1097" spans="4:8">
      <c r="D1097" s="197"/>
      <c r="E1097" s="193"/>
      <c r="H1097" s="41"/>
    </row>
    <row r="1098" spans="4:8">
      <c r="D1098" s="197"/>
      <c r="E1098" s="193"/>
      <c r="H1098" s="41"/>
    </row>
    <row r="1099" spans="4:8">
      <c r="D1099" s="197"/>
      <c r="E1099" s="193"/>
      <c r="H1099" s="41"/>
    </row>
    <row r="1100" spans="4:8">
      <c r="D1100" s="197"/>
      <c r="E1100" s="193"/>
      <c r="H1100" s="41"/>
    </row>
    <row r="1101" spans="4:8">
      <c r="D1101" s="197"/>
      <c r="E1101" s="193"/>
      <c r="H1101" s="41"/>
    </row>
    <row r="1102" spans="4:8">
      <c r="D1102" s="197"/>
      <c r="E1102" s="193"/>
      <c r="H1102" s="41"/>
    </row>
    <row r="1103" spans="4:8">
      <c r="D1103" s="197"/>
      <c r="E1103" s="193"/>
      <c r="H1103" s="41"/>
    </row>
    <row r="1104" spans="4:8">
      <c r="D1104" s="197"/>
      <c r="E1104" s="193"/>
      <c r="H1104" s="41"/>
    </row>
    <row r="1105" spans="4:8">
      <c r="D1105" s="197"/>
      <c r="E1105" s="193"/>
      <c r="H1105" s="41"/>
    </row>
    <row r="1106" spans="4:8">
      <c r="D1106" s="197"/>
      <c r="E1106" s="193"/>
      <c r="H1106" s="41"/>
    </row>
    <row r="1107" spans="4:8">
      <c r="D1107" s="197"/>
      <c r="E1107" s="193"/>
      <c r="H1107" s="41"/>
    </row>
    <row r="1108" spans="4:8">
      <c r="D1108" s="197"/>
      <c r="E1108" s="193"/>
      <c r="H1108" s="41"/>
    </row>
    <row r="1109" spans="4:8">
      <c r="D1109" s="197"/>
      <c r="E1109" s="193"/>
      <c r="H1109" s="41"/>
    </row>
    <row r="1110" spans="4:8">
      <c r="D1110" s="197"/>
      <c r="E1110" s="193"/>
      <c r="H1110" s="41"/>
    </row>
    <row r="1111" spans="4:8">
      <c r="D1111" s="197"/>
      <c r="E1111" s="193"/>
      <c r="H1111" s="41"/>
    </row>
    <row r="1112" spans="4:8">
      <c r="D1112" s="197"/>
      <c r="E1112" s="193"/>
      <c r="H1112" s="41"/>
    </row>
    <row r="1113" spans="4:8">
      <c r="D1113" s="197"/>
      <c r="E1113" s="193"/>
      <c r="H1113" s="41"/>
    </row>
    <row r="1114" spans="4:8">
      <c r="D1114" s="197"/>
      <c r="E1114" s="193"/>
      <c r="H1114" s="41"/>
    </row>
    <row r="1115" spans="4:8">
      <c r="D1115" s="197"/>
      <c r="E1115" s="193"/>
      <c r="H1115" s="41"/>
    </row>
    <row r="1116" spans="4:8">
      <c r="D1116" s="197"/>
      <c r="E1116" s="193"/>
      <c r="H1116" s="41"/>
    </row>
    <row r="1117" spans="4:8">
      <c r="D1117" s="197"/>
      <c r="E1117" s="193"/>
      <c r="H1117" s="41"/>
    </row>
    <row r="1118" spans="4:8">
      <c r="D1118" s="197"/>
      <c r="E1118" s="193"/>
      <c r="H1118" s="41"/>
    </row>
    <row r="1119" spans="4:8">
      <c r="D1119" s="197"/>
      <c r="E1119" s="193"/>
      <c r="H1119" s="41"/>
    </row>
    <row r="1120" spans="4:8">
      <c r="D1120" s="197"/>
      <c r="E1120" s="193"/>
      <c r="H1120" s="41"/>
    </row>
    <row r="1121" spans="4:8">
      <c r="D1121" s="197"/>
      <c r="E1121" s="193"/>
      <c r="H1121" s="41"/>
    </row>
    <row r="1122" spans="4:8">
      <c r="D1122" s="197"/>
      <c r="E1122" s="193"/>
      <c r="H1122" s="41"/>
    </row>
    <row r="1123" spans="4:8">
      <c r="D1123" s="197"/>
      <c r="E1123" s="193"/>
      <c r="H1123" s="41"/>
    </row>
    <row r="1124" spans="4:8">
      <c r="D1124" s="197"/>
      <c r="E1124" s="193"/>
      <c r="H1124" s="41"/>
    </row>
    <row r="1125" spans="4:8">
      <c r="D1125" s="197"/>
      <c r="E1125" s="193"/>
      <c r="H1125" s="41"/>
    </row>
    <row r="1126" spans="4:8">
      <c r="D1126" s="197"/>
      <c r="E1126" s="193"/>
      <c r="H1126" s="41"/>
    </row>
    <row r="1127" spans="4:8">
      <c r="D1127" s="197"/>
      <c r="E1127" s="193"/>
      <c r="H1127" s="41"/>
    </row>
    <row r="1128" spans="4:8">
      <c r="D1128" s="197"/>
      <c r="E1128" s="193"/>
      <c r="H1128" s="41"/>
    </row>
    <row r="1129" spans="4:8">
      <c r="D1129" s="197"/>
      <c r="E1129" s="193"/>
      <c r="H1129" s="41"/>
    </row>
    <row r="1130" spans="4:8">
      <c r="D1130" s="197"/>
      <c r="E1130" s="193"/>
      <c r="H1130" s="41"/>
    </row>
    <row r="1131" spans="4:8">
      <c r="D1131" s="197"/>
      <c r="E1131" s="193"/>
      <c r="H1131" s="41"/>
    </row>
    <row r="1132" spans="4:8">
      <c r="D1132" s="197"/>
      <c r="E1132" s="193"/>
      <c r="H1132" s="41"/>
    </row>
    <row r="1133" spans="4:8">
      <c r="D1133" s="197"/>
      <c r="E1133" s="193"/>
      <c r="H1133" s="41"/>
    </row>
    <row r="1134" spans="4:8">
      <c r="D1134" s="197"/>
      <c r="E1134" s="193"/>
      <c r="H1134" s="41"/>
    </row>
    <row r="1135" spans="4:8">
      <c r="D1135" s="197"/>
      <c r="E1135" s="193"/>
      <c r="H1135" s="41"/>
    </row>
    <row r="1136" spans="4:8">
      <c r="D1136" s="197"/>
      <c r="E1136" s="193"/>
      <c r="H1136" s="41"/>
    </row>
    <row r="1137" spans="4:8">
      <c r="D1137" s="197"/>
      <c r="E1137" s="193"/>
      <c r="H1137" s="41"/>
    </row>
    <row r="1138" spans="4:8">
      <c r="D1138" s="197"/>
      <c r="E1138" s="193"/>
      <c r="H1138" s="41"/>
    </row>
    <row r="1139" spans="4:8">
      <c r="D1139" s="197"/>
      <c r="E1139" s="193"/>
      <c r="H1139" s="41"/>
    </row>
    <row r="1140" spans="4:8">
      <c r="D1140" s="197"/>
      <c r="E1140" s="193"/>
      <c r="H1140" s="41"/>
    </row>
    <row r="1141" spans="4:8">
      <c r="D1141" s="197"/>
      <c r="E1141" s="193"/>
      <c r="H1141" s="41"/>
    </row>
    <row r="1142" spans="4:8">
      <c r="D1142" s="197"/>
      <c r="E1142" s="193"/>
      <c r="H1142" s="41"/>
    </row>
    <row r="1143" spans="4:8">
      <c r="D1143" s="197"/>
      <c r="E1143" s="193"/>
      <c r="H1143" s="41"/>
    </row>
    <row r="1144" spans="4:8">
      <c r="D1144" s="197"/>
      <c r="E1144" s="193"/>
      <c r="H1144" s="41"/>
    </row>
    <row r="1145" spans="4:8">
      <c r="D1145" s="197"/>
      <c r="E1145" s="193"/>
      <c r="H1145" s="41"/>
    </row>
    <row r="1146" spans="4:8">
      <c r="D1146" s="197"/>
      <c r="E1146" s="193"/>
      <c r="H1146" s="41"/>
    </row>
    <row r="1147" spans="4:8">
      <c r="D1147" s="197"/>
      <c r="E1147" s="193"/>
      <c r="H1147" s="41"/>
    </row>
    <row r="1148" spans="4:8">
      <c r="D1148" s="197"/>
      <c r="E1148" s="193"/>
      <c r="H1148" s="41"/>
    </row>
    <row r="1149" spans="4:8">
      <c r="D1149" s="197"/>
      <c r="E1149" s="193"/>
      <c r="H1149" s="41"/>
    </row>
    <row r="1150" spans="4:8">
      <c r="D1150" s="197"/>
      <c r="E1150" s="193"/>
      <c r="H1150" s="41"/>
    </row>
    <row r="1151" spans="4:8">
      <c r="D1151" s="197"/>
      <c r="E1151" s="193"/>
      <c r="H1151" s="41"/>
    </row>
    <row r="1152" spans="4:8">
      <c r="D1152" s="197"/>
      <c r="E1152" s="193"/>
      <c r="H1152" s="41"/>
    </row>
    <row r="1153" spans="4:8">
      <c r="D1153" s="197"/>
      <c r="E1153" s="193"/>
      <c r="H1153" s="41"/>
    </row>
    <row r="1154" spans="4:8">
      <c r="D1154" s="197"/>
      <c r="E1154" s="193"/>
      <c r="H1154" s="41"/>
    </row>
    <row r="1155" spans="4:8">
      <c r="D1155" s="197"/>
      <c r="E1155" s="193"/>
      <c r="H1155" s="41"/>
    </row>
    <row r="1156" spans="4:8">
      <c r="D1156" s="197"/>
      <c r="E1156" s="193"/>
      <c r="H1156" s="41"/>
    </row>
    <row r="1157" spans="4:8">
      <c r="D1157" s="197"/>
      <c r="E1157" s="193"/>
      <c r="H1157" s="41"/>
    </row>
    <row r="1158" spans="4:8">
      <c r="D1158" s="197"/>
      <c r="E1158" s="193"/>
      <c r="H1158" s="41"/>
    </row>
    <row r="1159" spans="4:8">
      <c r="D1159" s="197"/>
      <c r="E1159" s="193"/>
      <c r="H1159" s="41"/>
    </row>
    <row r="1160" spans="4:8">
      <c r="D1160" s="197"/>
      <c r="E1160" s="193"/>
      <c r="H1160" s="41"/>
    </row>
    <row r="1161" spans="4:8">
      <c r="D1161" s="197"/>
      <c r="E1161" s="193"/>
      <c r="H1161" s="41"/>
    </row>
    <row r="1162" spans="4:8">
      <c r="D1162" s="197"/>
      <c r="E1162" s="193"/>
      <c r="H1162" s="41"/>
    </row>
    <row r="1163" spans="4:8">
      <c r="D1163" s="197"/>
      <c r="E1163" s="193"/>
      <c r="H1163" s="41"/>
    </row>
    <row r="1164" spans="4:8">
      <c r="D1164" s="197"/>
      <c r="E1164" s="193"/>
      <c r="H1164" s="41"/>
    </row>
    <row r="1165" spans="4:8">
      <c r="D1165" s="197"/>
      <c r="E1165" s="193"/>
      <c r="H1165" s="41"/>
    </row>
    <row r="1166" spans="4:8">
      <c r="D1166" s="197"/>
      <c r="E1166" s="193"/>
      <c r="H1166" s="41"/>
    </row>
    <row r="1167" spans="4:8">
      <c r="D1167" s="197"/>
      <c r="E1167" s="193"/>
      <c r="H1167" s="41"/>
    </row>
    <row r="1168" spans="4:8">
      <c r="D1168" s="197"/>
      <c r="E1168" s="193"/>
      <c r="H1168" s="41"/>
    </row>
    <row r="1169" spans="4:8">
      <c r="D1169" s="197"/>
      <c r="E1169" s="193"/>
      <c r="H1169" s="41"/>
    </row>
    <row r="1170" spans="4:8">
      <c r="D1170" s="197"/>
      <c r="E1170" s="193"/>
      <c r="H1170" s="41"/>
    </row>
    <row r="1171" spans="4:8">
      <c r="D1171" s="197"/>
      <c r="E1171" s="193"/>
      <c r="H1171" s="41"/>
    </row>
    <row r="1172" spans="4:8">
      <c r="D1172" s="197"/>
      <c r="E1172" s="193"/>
      <c r="H1172" s="41"/>
    </row>
    <row r="1173" spans="4:8">
      <c r="D1173" s="197"/>
      <c r="E1173" s="193"/>
      <c r="H1173" s="41"/>
    </row>
    <row r="1174" spans="4:8">
      <c r="D1174" s="197"/>
      <c r="E1174" s="193"/>
      <c r="H1174" s="41"/>
    </row>
    <row r="1175" spans="4:8">
      <c r="D1175" s="197"/>
      <c r="E1175" s="193"/>
      <c r="H1175" s="41"/>
    </row>
    <row r="1176" spans="4:8">
      <c r="D1176" s="197"/>
      <c r="E1176" s="193"/>
      <c r="H1176" s="41"/>
    </row>
    <row r="1177" spans="4:8">
      <c r="D1177" s="197"/>
      <c r="E1177" s="193"/>
      <c r="H1177" s="41"/>
    </row>
    <row r="1178" spans="4:8">
      <c r="D1178" s="197"/>
      <c r="E1178" s="193"/>
      <c r="H1178" s="41"/>
    </row>
    <row r="1179" spans="4:8">
      <c r="D1179" s="197"/>
      <c r="E1179" s="193"/>
      <c r="H1179" s="41"/>
    </row>
    <row r="1180" spans="4:8">
      <c r="D1180" s="197"/>
      <c r="E1180" s="193"/>
      <c r="H1180" s="41"/>
    </row>
    <row r="1181" spans="4:8">
      <c r="D1181" s="197"/>
      <c r="E1181" s="193"/>
      <c r="H1181" s="41"/>
    </row>
    <row r="1182" spans="4:8">
      <c r="D1182" s="197"/>
      <c r="E1182" s="193"/>
      <c r="H1182" s="41"/>
    </row>
    <row r="1183" spans="4:8">
      <c r="D1183" s="197"/>
      <c r="E1183" s="193"/>
      <c r="H1183" s="41"/>
    </row>
    <row r="1184" spans="4:8">
      <c r="D1184" s="197"/>
      <c r="E1184" s="193"/>
      <c r="H1184" s="41"/>
    </row>
    <row r="1185" spans="4:8">
      <c r="D1185" s="197"/>
      <c r="E1185" s="193"/>
      <c r="H1185" s="41"/>
    </row>
    <row r="1186" spans="4:8">
      <c r="D1186" s="197"/>
      <c r="E1186" s="193"/>
      <c r="H1186" s="41"/>
    </row>
    <row r="1187" spans="4:8">
      <c r="D1187" s="197"/>
      <c r="E1187" s="193"/>
      <c r="H1187" s="41"/>
    </row>
    <row r="1188" spans="4:8">
      <c r="D1188" s="197"/>
      <c r="E1188" s="193"/>
      <c r="H1188" s="41"/>
    </row>
    <row r="1189" spans="4:8">
      <c r="D1189" s="197"/>
      <c r="E1189" s="193"/>
      <c r="H1189" s="41"/>
    </row>
    <row r="1190" spans="4:8">
      <c r="D1190" s="197"/>
      <c r="E1190" s="193"/>
      <c r="H1190" s="41"/>
    </row>
    <row r="1191" spans="4:8">
      <c r="D1191" s="197"/>
      <c r="E1191" s="193"/>
      <c r="H1191" s="41"/>
    </row>
    <row r="1192" spans="4:8">
      <c r="D1192" s="197"/>
      <c r="E1192" s="193"/>
      <c r="H1192" s="41"/>
    </row>
    <row r="1193" spans="4:8">
      <c r="D1193" s="197"/>
      <c r="E1193" s="193"/>
      <c r="H1193" s="41"/>
    </row>
    <row r="1194" spans="4:8">
      <c r="D1194" s="197"/>
      <c r="E1194" s="193"/>
      <c r="H1194" s="41"/>
    </row>
    <row r="1195" spans="4:8">
      <c r="D1195" s="197"/>
      <c r="E1195" s="193"/>
      <c r="H1195" s="41"/>
    </row>
    <row r="1196" spans="4:8">
      <c r="D1196" s="197"/>
      <c r="E1196" s="193"/>
      <c r="H1196" s="41"/>
    </row>
    <row r="1197" spans="4:8">
      <c r="D1197" s="197"/>
      <c r="E1197" s="193"/>
      <c r="H1197" s="41"/>
    </row>
    <row r="1198" spans="4:8">
      <c r="D1198" s="197"/>
      <c r="E1198" s="193"/>
      <c r="H1198" s="41"/>
    </row>
    <row r="1199" spans="4:8">
      <c r="D1199" s="197"/>
      <c r="E1199" s="193"/>
      <c r="H1199" s="41"/>
    </row>
    <row r="1200" spans="4:8">
      <c r="D1200" s="197"/>
      <c r="E1200" s="193"/>
      <c r="H1200" s="41"/>
    </row>
    <row r="1201" spans="4:8">
      <c r="D1201" s="197"/>
      <c r="E1201" s="193"/>
      <c r="H1201" s="41"/>
    </row>
    <row r="1202" spans="4:8">
      <c r="D1202" s="197"/>
      <c r="E1202" s="193"/>
      <c r="H1202" s="41"/>
    </row>
    <row r="1203" spans="4:8">
      <c r="D1203" s="197"/>
      <c r="E1203" s="193"/>
      <c r="H1203" s="41"/>
    </row>
    <row r="1204" spans="4:8">
      <c r="D1204" s="197"/>
      <c r="E1204" s="193"/>
      <c r="H1204" s="41"/>
    </row>
    <row r="1205" spans="4:8">
      <c r="D1205" s="197"/>
      <c r="E1205" s="193"/>
      <c r="H1205" s="41"/>
    </row>
    <row r="1206" spans="4:8">
      <c r="D1206" s="197"/>
      <c r="E1206" s="193"/>
      <c r="H1206" s="41"/>
    </row>
    <row r="1207" spans="4:8">
      <c r="D1207" s="197"/>
      <c r="E1207" s="193"/>
      <c r="H1207" s="41"/>
    </row>
    <row r="1208" spans="4:8">
      <c r="D1208" s="197"/>
      <c r="E1208" s="193"/>
      <c r="H1208" s="41"/>
    </row>
    <row r="1209" spans="4:8">
      <c r="D1209" s="197"/>
      <c r="E1209" s="193"/>
      <c r="H1209" s="41"/>
    </row>
    <row r="1210" spans="4:8">
      <c r="D1210" s="197"/>
      <c r="E1210" s="193"/>
      <c r="H1210" s="41"/>
    </row>
    <row r="1211" spans="4:8">
      <c r="D1211" s="197"/>
      <c r="E1211" s="193"/>
      <c r="H1211" s="41"/>
    </row>
    <row r="1212" spans="4:8">
      <c r="D1212" s="197"/>
      <c r="E1212" s="193"/>
      <c r="H1212" s="41"/>
    </row>
    <row r="1213" spans="4:8">
      <c r="D1213" s="197"/>
      <c r="E1213" s="193"/>
      <c r="H1213" s="41"/>
    </row>
    <row r="1214" spans="4:8">
      <c r="D1214" s="197"/>
      <c r="E1214" s="193"/>
      <c r="H1214" s="41"/>
    </row>
    <row r="1215" spans="4:8">
      <c r="D1215" s="197"/>
      <c r="E1215" s="193"/>
      <c r="H1215" s="41"/>
    </row>
    <row r="1216" spans="4:8">
      <c r="D1216" s="197"/>
      <c r="E1216" s="193"/>
      <c r="H1216" s="41"/>
    </row>
    <row r="1217" spans="4:8">
      <c r="D1217" s="197"/>
      <c r="E1217" s="193"/>
      <c r="H1217" s="41"/>
    </row>
    <row r="1218" spans="4:8">
      <c r="D1218" s="197"/>
      <c r="E1218" s="193"/>
      <c r="H1218" s="41"/>
    </row>
    <row r="1219" spans="4:8">
      <c r="D1219" s="197"/>
      <c r="E1219" s="193"/>
      <c r="H1219" s="41"/>
    </row>
    <row r="1220" spans="4:8">
      <c r="D1220" s="197"/>
      <c r="E1220" s="193"/>
      <c r="H1220" s="41"/>
    </row>
    <row r="1221" spans="4:8">
      <c r="D1221" s="197"/>
      <c r="E1221" s="193"/>
      <c r="H1221" s="41"/>
    </row>
    <row r="1222" spans="4:8">
      <c r="D1222" s="197"/>
      <c r="E1222" s="193"/>
      <c r="H1222" s="41"/>
    </row>
    <row r="1223" spans="4:8">
      <c r="D1223" s="197"/>
      <c r="E1223" s="193"/>
      <c r="H1223" s="41"/>
    </row>
    <row r="1224" spans="4:8">
      <c r="D1224" s="197"/>
      <c r="E1224" s="193"/>
      <c r="H1224" s="41"/>
    </row>
    <row r="1225" spans="4:8">
      <c r="D1225" s="197"/>
      <c r="E1225" s="193"/>
      <c r="H1225" s="41"/>
    </row>
    <row r="1226" spans="4:8">
      <c r="D1226" s="197"/>
      <c r="E1226" s="193"/>
      <c r="H1226" s="41"/>
    </row>
    <row r="1227" spans="4:8">
      <c r="D1227" s="197"/>
      <c r="E1227" s="193"/>
      <c r="H1227" s="41"/>
    </row>
    <row r="1228" spans="4:8">
      <c r="D1228" s="197"/>
      <c r="E1228" s="193"/>
      <c r="H1228" s="41"/>
    </row>
    <row r="1229" spans="4:8">
      <c r="D1229" s="197"/>
      <c r="E1229" s="193"/>
      <c r="H1229" s="41"/>
    </row>
    <row r="1230" spans="4:8">
      <c r="D1230" s="197"/>
      <c r="E1230" s="193"/>
      <c r="H1230" s="41"/>
    </row>
    <row r="1231" spans="4:8">
      <c r="D1231" s="197"/>
      <c r="E1231" s="193"/>
      <c r="H1231" s="41"/>
    </row>
    <row r="1232" spans="4:8">
      <c r="D1232" s="197"/>
      <c r="E1232" s="193"/>
      <c r="H1232" s="41"/>
    </row>
    <row r="1233" spans="4:8">
      <c r="D1233" s="197"/>
      <c r="E1233" s="193"/>
      <c r="H1233" s="41"/>
    </row>
    <row r="1234" spans="4:8">
      <c r="D1234" s="197"/>
      <c r="E1234" s="193"/>
      <c r="H1234" s="41"/>
    </row>
    <row r="1235" spans="4:8">
      <c r="D1235" s="197"/>
      <c r="E1235" s="193"/>
      <c r="H1235" s="41"/>
    </row>
    <row r="1236" spans="4:8">
      <c r="D1236" s="197"/>
      <c r="E1236" s="193"/>
      <c r="H1236" s="41"/>
    </row>
    <row r="1237" spans="4:8">
      <c r="D1237" s="197"/>
      <c r="E1237" s="193"/>
      <c r="H1237" s="41"/>
    </row>
    <row r="1238" spans="4:8">
      <c r="D1238" s="197"/>
      <c r="E1238" s="193"/>
      <c r="H1238" s="41"/>
    </row>
    <row r="1239" spans="4:8">
      <c r="D1239" s="197"/>
      <c r="E1239" s="193"/>
      <c r="H1239" s="41"/>
    </row>
    <row r="1240" spans="4:8">
      <c r="D1240" s="197"/>
      <c r="E1240" s="193"/>
      <c r="H1240" s="41"/>
    </row>
    <row r="1241" spans="4:8">
      <c r="D1241" s="197"/>
      <c r="E1241" s="193"/>
      <c r="H1241" s="41"/>
    </row>
    <row r="1242" spans="4:8">
      <c r="D1242" s="197"/>
      <c r="E1242" s="193"/>
      <c r="H1242" s="41"/>
    </row>
    <row r="1243" spans="4:8">
      <c r="D1243" s="197"/>
      <c r="E1243" s="193"/>
      <c r="H1243" s="41"/>
    </row>
    <row r="1244" spans="4:8">
      <c r="D1244" s="197"/>
      <c r="E1244" s="193"/>
      <c r="H1244" s="41"/>
    </row>
    <row r="1245" spans="4:8">
      <c r="D1245" s="197"/>
      <c r="E1245" s="193"/>
      <c r="H1245" s="41"/>
    </row>
    <row r="1246" spans="4:8">
      <c r="D1246" s="197"/>
      <c r="E1246" s="193"/>
      <c r="H1246" s="41"/>
    </row>
    <row r="1247" spans="4:8">
      <c r="D1247" s="197"/>
      <c r="E1247" s="193"/>
      <c r="H1247" s="41"/>
    </row>
    <row r="1248" spans="4:8">
      <c r="D1248" s="197"/>
      <c r="E1248" s="193"/>
      <c r="H1248" s="41"/>
    </row>
    <row r="1249" spans="4:8">
      <c r="D1249" s="197"/>
      <c r="E1249" s="193"/>
      <c r="H1249" s="41"/>
    </row>
    <row r="1250" spans="4:8">
      <c r="D1250" s="197"/>
      <c r="E1250" s="193"/>
      <c r="H1250" s="41"/>
    </row>
    <row r="1251" spans="4:8">
      <c r="D1251" s="197"/>
      <c r="E1251" s="193"/>
      <c r="H1251" s="41"/>
    </row>
    <row r="1252" spans="4:8">
      <c r="D1252" s="197"/>
      <c r="E1252" s="193"/>
      <c r="H1252" s="41"/>
    </row>
    <row r="1253" spans="4:8">
      <c r="D1253" s="197"/>
      <c r="E1253" s="193"/>
      <c r="H1253" s="41"/>
    </row>
    <row r="1254" spans="4:8">
      <c r="D1254" s="197"/>
      <c r="E1254" s="193"/>
      <c r="H1254" s="41"/>
    </row>
    <row r="1255" spans="4:8">
      <c r="D1255" s="197"/>
      <c r="E1255" s="193"/>
      <c r="H1255" s="41"/>
    </row>
    <row r="1256" spans="4:8">
      <c r="D1256" s="197"/>
      <c r="E1256" s="193"/>
      <c r="H1256" s="41"/>
    </row>
    <row r="1257" spans="4:8">
      <c r="D1257" s="197"/>
      <c r="E1257" s="193"/>
      <c r="H1257" s="41"/>
    </row>
    <row r="1258" spans="4:8">
      <c r="D1258" s="197"/>
      <c r="E1258" s="193"/>
      <c r="H1258" s="41"/>
    </row>
    <row r="1259" spans="4:8">
      <c r="D1259" s="197"/>
      <c r="E1259" s="193"/>
      <c r="H1259" s="41"/>
    </row>
    <row r="1260" spans="4:8">
      <c r="D1260" s="197"/>
      <c r="E1260" s="193"/>
      <c r="H1260" s="41"/>
    </row>
    <row r="1261" spans="4:8">
      <c r="D1261" s="197"/>
      <c r="E1261" s="193"/>
      <c r="H1261" s="41"/>
    </row>
    <row r="1262" spans="4:8">
      <c r="D1262" s="197"/>
      <c r="E1262" s="193"/>
      <c r="H1262" s="41"/>
    </row>
    <row r="1263" spans="4:8">
      <c r="D1263" s="197"/>
      <c r="E1263" s="193"/>
      <c r="H1263" s="41"/>
    </row>
    <row r="1264" spans="4:8">
      <c r="D1264" s="197"/>
      <c r="E1264" s="193"/>
      <c r="H1264" s="41"/>
    </row>
    <row r="1265" spans="4:8">
      <c r="D1265" s="197"/>
      <c r="E1265" s="193"/>
      <c r="H1265" s="41"/>
    </row>
    <row r="1266" spans="4:8">
      <c r="D1266" s="197"/>
      <c r="E1266" s="193"/>
      <c r="H1266" s="41"/>
    </row>
    <row r="1267" spans="4:8">
      <c r="D1267" s="197"/>
      <c r="E1267" s="193"/>
      <c r="H1267" s="41"/>
    </row>
    <row r="1268" spans="4:8">
      <c r="D1268" s="197"/>
      <c r="E1268" s="193"/>
      <c r="H1268" s="41"/>
    </row>
    <row r="1269" spans="4:8">
      <c r="D1269" s="197"/>
      <c r="E1269" s="193"/>
      <c r="H1269" s="41"/>
    </row>
    <row r="1270" spans="4:8">
      <c r="D1270" s="197"/>
      <c r="E1270" s="193"/>
      <c r="H1270" s="41"/>
    </row>
    <row r="1271" spans="4:8">
      <c r="D1271" s="197"/>
      <c r="E1271" s="193"/>
      <c r="H1271" s="41"/>
    </row>
    <row r="1272" spans="4:8">
      <c r="D1272" s="197"/>
      <c r="E1272" s="193"/>
      <c r="H1272" s="41"/>
    </row>
    <row r="1273" spans="4:8">
      <c r="D1273" s="197"/>
      <c r="E1273" s="193"/>
      <c r="H1273" s="41"/>
    </row>
    <row r="1274" spans="4:8">
      <c r="D1274" s="197"/>
      <c r="E1274" s="193"/>
      <c r="H1274" s="41"/>
    </row>
    <row r="1275" spans="4:8">
      <c r="D1275" s="197"/>
      <c r="E1275" s="193"/>
      <c r="H1275" s="41"/>
    </row>
    <row r="1276" spans="4:8">
      <c r="D1276" s="197"/>
      <c r="E1276" s="193"/>
      <c r="H1276" s="41"/>
    </row>
    <row r="1277" spans="4:8">
      <c r="D1277" s="197"/>
      <c r="E1277" s="193"/>
      <c r="H1277" s="41"/>
    </row>
    <row r="1278" spans="4:8">
      <c r="D1278" s="197"/>
      <c r="E1278" s="193"/>
      <c r="H1278" s="41"/>
    </row>
    <row r="1279" spans="4:8">
      <c r="D1279" s="197"/>
      <c r="E1279" s="193"/>
      <c r="H1279" s="41"/>
    </row>
    <row r="1280" spans="4:8">
      <c r="D1280" s="197"/>
      <c r="E1280" s="193"/>
      <c r="H1280" s="41"/>
    </row>
    <row r="1281" spans="4:8">
      <c r="D1281" s="197"/>
      <c r="E1281" s="193"/>
      <c r="H1281" s="41"/>
    </row>
    <row r="1282" spans="4:8">
      <c r="D1282" s="197"/>
      <c r="E1282" s="193"/>
      <c r="H1282" s="41"/>
    </row>
    <row r="1283" spans="4:8">
      <c r="D1283" s="197"/>
      <c r="E1283" s="193"/>
      <c r="H1283" s="41"/>
    </row>
    <row r="1284" spans="4:8">
      <c r="D1284" s="197"/>
      <c r="E1284" s="193"/>
      <c r="H1284" s="41"/>
    </row>
    <row r="1285" spans="4:8">
      <c r="D1285" s="197"/>
      <c r="E1285" s="193"/>
      <c r="H1285" s="41"/>
    </row>
    <row r="1286" spans="4:8">
      <c r="D1286" s="197"/>
      <c r="E1286" s="193"/>
      <c r="H1286" s="41"/>
    </row>
    <row r="1287" spans="4:8">
      <c r="D1287" s="197"/>
      <c r="E1287" s="193"/>
      <c r="H1287" s="41"/>
    </row>
    <row r="1288" spans="4:8">
      <c r="D1288" s="197"/>
      <c r="E1288" s="193"/>
      <c r="H1288" s="41"/>
    </row>
    <row r="1289" spans="4:8">
      <c r="D1289" s="197"/>
      <c r="E1289" s="193"/>
      <c r="H1289" s="41"/>
    </row>
    <row r="1290" spans="4:8">
      <c r="D1290" s="197"/>
      <c r="E1290" s="193"/>
      <c r="H1290" s="41"/>
    </row>
    <row r="1291" spans="4:8">
      <c r="D1291" s="197"/>
      <c r="E1291" s="193"/>
      <c r="H1291" s="41"/>
    </row>
    <row r="1292" spans="4:8">
      <c r="D1292" s="197"/>
      <c r="E1292" s="193"/>
      <c r="H1292" s="41"/>
    </row>
    <row r="1293" spans="4:8">
      <c r="D1293" s="197"/>
      <c r="E1293" s="193"/>
      <c r="H1293" s="41"/>
    </row>
    <row r="1294" spans="4:8">
      <c r="D1294" s="197"/>
      <c r="E1294" s="193"/>
      <c r="H1294" s="41"/>
    </row>
    <row r="1295" spans="4:8">
      <c r="D1295" s="197"/>
      <c r="E1295" s="193"/>
      <c r="H1295" s="41"/>
    </row>
    <row r="1296" spans="4:8">
      <c r="D1296" s="197"/>
      <c r="E1296" s="193"/>
      <c r="H1296" s="41"/>
    </row>
    <row r="1297" spans="4:8">
      <c r="D1297" s="197"/>
      <c r="E1297" s="193"/>
      <c r="H1297" s="41"/>
    </row>
    <row r="1298" spans="4:8">
      <c r="D1298" s="197"/>
      <c r="E1298" s="193"/>
      <c r="H1298" s="41"/>
    </row>
    <row r="1299" spans="4:8">
      <c r="D1299" s="197"/>
      <c r="E1299" s="193"/>
      <c r="H1299" s="41"/>
    </row>
    <row r="1300" spans="4:8">
      <c r="D1300" s="197"/>
      <c r="E1300" s="193"/>
      <c r="H1300" s="41"/>
    </row>
    <row r="1301" spans="4:8">
      <c r="D1301" s="197"/>
      <c r="E1301" s="193"/>
      <c r="H1301" s="41"/>
    </row>
    <row r="1302" spans="4:8">
      <c r="D1302" s="197"/>
      <c r="E1302" s="193"/>
      <c r="H1302" s="41"/>
    </row>
    <row r="1303" spans="4:8">
      <c r="D1303" s="197"/>
      <c r="E1303" s="193"/>
      <c r="H1303" s="41"/>
    </row>
    <row r="1304" spans="4:8">
      <c r="D1304" s="197"/>
      <c r="E1304" s="193"/>
      <c r="H1304" s="41"/>
    </row>
    <row r="1305" spans="4:8">
      <c r="D1305" s="197"/>
      <c r="E1305" s="193"/>
      <c r="H1305" s="41"/>
    </row>
    <row r="1306" spans="4:8">
      <c r="D1306" s="197"/>
      <c r="E1306" s="193"/>
      <c r="H1306" s="41"/>
    </row>
    <row r="1307" spans="4:8">
      <c r="D1307" s="197"/>
      <c r="E1307" s="193"/>
      <c r="H1307" s="41"/>
    </row>
    <row r="1308" spans="4:8">
      <c r="D1308" s="197"/>
      <c r="E1308" s="193"/>
      <c r="H1308" s="41"/>
    </row>
    <row r="1309" spans="4:8">
      <c r="D1309" s="197"/>
      <c r="E1309" s="193"/>
      <c r="H1309" s="41"/>
    </row>
    <row r="1310" spans="4:8">
      <c r="D1310" s="197"/>
      <c r="E1310" s="193"/>
      <c r="H1310" s="41"/>
    </row>
    <row r="1311" spans="4:8">
      <c r="D1311" s="197"/>
      <c r="E1311" s="193"/>
      <c r="H1311" s="41"/>
    </row>
    <row r="1312" spans="4:8">
      <c r="D1312" s="197"/>
      <c r="E1312" s="193"/>
      <c r="H1312" s="41"/>
    </row>
    <row r="1313" spans="4:8">
      <c r="D1313" s="197"/>
      <c r="E1313" s="193"/>
      <c r="H1313" s="41"/>
    </row>
    <row r="1314" spans="4:8">
      <c r="D1314" s="197"/>
      <c r="E1314" s="193"/>
      <c r="H1314" s="41"/>
    </row>
    <row r="1315" spans="4:8">
      <c r="D1315" s="197"/>
      <c r="E1315" s="193"/>
      <c r="H1315" s="41"/>
    </row>
    <row r="1316" spans="4:8">
      <c r="D1316" s="197"/>
      <c r="E1316" s="193"/>
      <c r="H1316" s="41"/>
    </row>
    <row r="1317" spans="4:8">
      <c r="D1317" s="197"/>
      <c r="E1317" s="193"/>
      <c r="H1317" s="41"/>
    </row>
    <row r="1318" spans="4:8">
      <c r="D1318" s="197"/>
      <c r="E1318" s="193"/>
      <c r="H1318" s="41"/>
    </row>
    <row r="1319" spans="4:8">
      <c r="D1319" s="197"/>
      <c r="E1319" s="193"/>
      <c r="H1319" s="41"/>
    </row>
    <row r="1320" spans="4:8">
      <c r="D1320" s="197"/>
      <c r="E1320" s="193"/>
      <c r="H1320" s="41"/>
    </row>
    <row r="1321" spans="4:8">
      <c r="D1321" s="197"/>
      <c r="E1321" s="193"/>
      <c r="H1321" s="41"/>
    </row>
    <row r="1322" spans="4:8">
      <c r="D1322" s="197"/>
      <c r="E1322" s="193"/>
      <c r="H1322" s="41"/>
    </row>
    <row r="1323" spans="4:8">
      <c r="D1323" s="197"/>
      <c r="E1323" s="193"/>
      <c r="H1323" s="41"/>
    </row>
    <row r="1324" spans="4:8">
      <c r="D1324" s="197"/>
      <c r="E1324" s="193"/>
      <c r="H1324" s="41"/>
    </row>
    <row r="1325" spans="4:8">
      <c r="D1325" s="197"/>
      <c r="E1325" s="193"/>
      <c r="H1325" s="41"/>
    </row>
    <row r="1326" spans="4:8">
      <c r="D1326" s="197"/>
      <c r="E1326" s="193"/>
      <c r="H1326" s="41"/>
    </row>
    <row r="1327" spans="4:8">
      <c r="D1327" s="197"/>
      <c r="E1327" s="193"/>
      <c r="H1327" s="41"/>
    </row>
    <row r="1328" spans="4:8">
      <c r="D1328" s="197"/>
      <c r="E1328" s="193"/>
      <c r="H1328" s="41"/>
    </row>
    <row r="1329" spans="4:8">
      <c r="D1329" s="197"/>
      <c r="E1329" s="193"/>
      <c r="H1329" s="41"/>
    </row>
    <row r="1330" spans="4:8">
      <c r="D1330" s="197"/>
      <c r="E1330" s="193"/>
      <c r="H1330" s="41"/>
    </row>
    <row r="1331" spans="4:8">
      <c r="D1331" s="197"/>
      <c r="E1331" s="193"/>
      <c r="H1331" s="41"/>
    </row>
    <row r="1332" spans="4:8">
      <c r="D1332" s="197"/>
      <c r="E1332" s="193"/>
      <c r="H1332" s="41"/>
    </row>
    <row r="1333" spans="4:8">
      <c r="D1333" s="197"/>
      <c r="E1333" s="193"/>
      <c r="H1333" s="41"/>
    </row>
    <row r="1334" spans="4:8">
      <c r="D1334" s="197"/>
      <c r="E1334" s="193"/>
      <c r="H1334" s="41"/>
    </row>
    <row r="1335" spans="4:8">
      <c r="D1335" s="197"/>
      <c r="E1335" s="193"/>
      <c r="H1335" s="41"/>
    </row>
    <row r="1336" spans="4:8">
      <c r="D1336" s="197"/>
      <c r="E1336" s="193"/>
      <c r="H1336" s="41"/>
    </row>
    <row r="1337" spans="4:8">
      <c r="D1337" s="197"/>
      <c r="E1337" s="193"/>
      <c r="H1337" s="41"/>
    </row>
    <row r="1338" spans="4:8">
      <c r="D1338" s="197"/>
      <c r="E1338" s="193"/>
      <c r="H1338" s="41"/>
    </row>
    <row r="1339" spans="4:8">
      <c r="D1339" s="197"/>
      <c r="E1339" s="193"/>
      <c r="H1339" s="41"/>
    </row>
    <row r="1340" spans="4:8">
      <c r="D1340" s="197"/>
      <c r="E1340" s="193"/>
      <c r="H1340" s="41"/>
    </row>
    <row r="1341" spans="4:8">
      <c r="D1341" s="197"/>
      <c r="E1341" s="193"/>
      <c r="H1341" s="41"/>
    </row>
    <row r="1342" spans="4:8">
      <c r="D1342" s="197"/>
      <c r="E1342" s="193"/>
      <c r="H1342" s="41"/>
    </row>
    <row r="1343" spans="4:8">
      <c r="D1343" s="197"/>
      <c r="E1343" s="193"/>
      <c r="H1343" s="41"/>
    </row>
    <row r="1344" spans="4:8">
      <c r="D1344" s="197"/>
      <c r="E1344" s="193"/>
      <c r="H1344" s="41"/>
    </row>
    <row r="1345" spans="4:8">
      <c r="D1345" s="197"/>
      <c r="E1345" s="193"/>
      <c r="H1345" s="41"/>
    </row>
    <row r="1346" spans="4:8">
      <c r="D1346" s="197"/>
      <c r="E1346" s="193"/>
      <c r="H1346" s="41"/>
    </row>
    <row r="1347" spans="4:8">
      <c r="D1347" s="197"/>
      <c r="E1347" s="193"/>
      <c r="H1347" s="41"/>
    </row>
    <row r="1348" spans="4:8">
      <c r="D1348" s="197"/>
      <c r="E1348" s="193"/>
      <c r="H1348" s="41"/>
    </row>
    <row r="1349" spans="4:8">
      <c r="D1349" s="197"/>
      <c r="E1349" s="193"/>
      <c r="H1349" s="41"/>
    </row>
    <row r="1350" spans="4:8">
      <c r="D1350" s="197"/>
      <c r="E1350" s="193"/>
      <c r="H1350" s="41"/>
    </row>
    <row r="1351" spans="4:8">
      <c r="D1351" s="197"/>
      <c r="E1351" s="193"/>
      <c r="H1351" s="41"/>
    </row>
    <row r="1352" spans="4:8">
      <c r="D1352" s="197"/>
      <c r="E1352" s="193"/>
      <c r="H1352" s="41"/>
    </row>
    <row r="1353" spans="4:8">
      <c r="D1353" s="197"/>
      <c r="E1353" s="193"/>
      <c r="H1353" s="41"/>
    </row>
    <row r="1354" spans="4:8">
      <c r="D1354" s="197"/>
      <c r="E1354" s="193"/>
      <c r="H1354" s="41"/>
    </row>
    <row r="1355" spans="4:8">
      <c r="D1355" s="197"/>
      <c r="E1355" s="193"/>
      <c r="H1355" s="41"/>
    </row>
    <row r="1356" spans="4:8">
      <c r="D1356" s="197"/>
      <c r="E1356" s="193"/>
      <c r="H1356" s="41"/>
    </row>
    <row r="1357" spans="4:8">
      <c r="D1357" s="197"/>
      <c r="E1357" s="193"/>
      <c r="H1357" s="41"/>
    </row>
    <row r="1358" spans="4:8">
      <c r="D1358" s="197"/>
      <c r="E1358" s="193"/>
      <c r="H1358" s="41"/>
    </row>
    <row r="1359" spans="4:8">
      <c r="D1359" s="197"/>
      <c r="E1359" s="193"/>
      <c r="H1359" s="41"/>
    </row>
    <row r="1360" spans="4:8">
      <c r="D1360" s="197"/>
      <c r="E1360" s="193"/>
      <c r="H1360" s="41"/>
    </row>
    <row r="1361" spans="4:8">
      <c r="D1361" s="197"/>
      <c r="E1361" s="193"/>
      <c r="H1361" s="41"/>
    </row>
    <row r="1362" spans="4:8">
      <c r="D1362" s="197"/>
      <c r="E1362" s="193"/>
      <c r="H1362" s="41"/>
    </row>
    <row r="1363" spans="4:8">
      <c r="D1363" s="197"/>
      <c r="E1363" s="193"/>
      <c r="H1363" s="41"/>
    </row>
    <row r="1364" spans="4:8">
      <c r="D1364" s="197"/>
      <c r="E1364" s="193"/>
      <c r="H1364" s="41"/>
    </row>
    <row r="1365" spans="4:8">
      <c r="D1365" s="197"/>
      <c r="E1365" s="193"/>
      <c r="H1365" s="41"/>
    </row>
    <row r="1366" spans="4:8">
      <c r="D1366" s="197"/>
      <c r="E1366" s="193"/>
      <c r="H1366" s="41"/>
    </row>
    <row r="1367" spans="4:8">
      <c r="D1367" s="197"/>
      <c r="E1367" s="193"/>
      <c r="H1367" s="41"/>
    </row>
    <row r="1368" spans="4:8">
      <c r="D1368" s="197"/>
      <c r="E1368" s="193"/>
      <c r="H1368" s="41"/>
    </row>
    <row r="1369" spans="4:8">
      <c r="D1369" s="197"/>
      <c r="E1369" s="193"/>
      <c r="H1369" s="41"/>
    </row>
    <row r="1370" spans="4:8">
      <c r="D1370" s="197"/>
      <c r="E1370" s="193"/>
      <c r="H1370" s="41"/>
    </row>
    <row r="1371" spans="4:8">
      <c r="D1371" s="197"/>
      <c r="E1371" s="193"/>
      <c r="H1371" s="41"/>
    </row>
    <row r="1372" spans="4:8">
      <c r="D1372" s="197"/>
      <c r="E1372" s="193"/>
      <c r="H1372" s="41"/>
    </row>
    <row r="1373" spans="4:8">
      <c r="D1373" s="197"/>
      <c r="E1373" s="193"/>
      <c r="H1373" s="41"/>
    </row>
    <row r="1374" spans="4:8">
      <c r="D1374" s="197"/>
      <c r="E1374" s="193"/>
      <c r="H1374" s="41"/>
    </row>
    <row r="1375" spans="4:8">
      <c r="D1375" s="197"/>
      <c r="E1375" s="193"/>
      <c r="H1375" s="41"/>
    </row>
    <row r="1376" spans="4:8">
      <c r="D1376" s="197"/>
      <c r="E1376" s="193"/>
      <c r="H1376" s="41"/>
    </row>
    <row r="1377" spans="4:8">
      <c r="D1377" s="197"/>
      <c r="E1377" s="193"/>
      <c r="H1377" s="41"/>
    </row>
    <row r="1378" spans="4:8">
      <c r="D1378" s="197"/>
      <c r="E1378" s="193"/>
      <c r="H1378" s="41"/>
    </row>
    <row r="1379" spans="4:8">
      <c r="D1379" s="197"/>
      <c r="E1379" s="193"/>
      <c r="H1379" s="41"/>
    </row>
    <row r="1380" spans="4:8">
      <c r="D1380" s="197"/>
      <c r="E1380" s="193"/>
      <c r="H1380" s="41"/>
    </row>
    <row r="1381" spans="4:8">
      <c r="D1381" s="197"/>
      <c r="E1381" s="193"/>
      <c r="H1381" s="41"/>
    </row>
    <row r="1382" spans="4:8">
      <c r="D1382" s="197"/>
      <c r="E1382" s="193"/>
      <c r="H1382" s="41"/>
    </row>
    <row r="1383" spans="4:8">
      <c r="D1383" s="197"/>
      <c r="E1383" s="193"/>
      <c r="H1383" s="41"/>
    </row>
    <row r="1384" spans="4:8">
      <c r="D1384" s="197"/>
      <c r="E1384" s="193"/>
      <c r="H1384" s="41"/>
    </row>
    <row r="1385" spans="4:8">
      <c r="D1385" s="197"/>
      <c r="E1385" s="193"/>
      <c r="H1385" s="41"/>
    </row>
    <row r="1386" spans="4:8">
      <c r="D1386" s="197"/>
      <c r="E1386" s="193"/>
      <c r="H1386" s="41"/>
    </row>
    <row r="1387" spans="4:8">
      <c r="D1387" s="197"/>
      <c r="E1387" s="193"/>
      <c r="H1387" s="41"/>
    </row>
    <row r="1388" spans="4:8">
      <c r="D1388" s="197"/>
      <c r="E1388" s="193"/>
      <c r="H1388" s="41"/>
    </row>
    <row r="1389" spans="4:8">
      <c r="D1389" s="197"/>
      <c r="E1389" s="193"/>
      <c r="H1389" s="41"/>
    </row>
    <row r="1390" spans="4:8">
      <c r="D1390" s="197"/>
      <c r="E1390" s="193"/>
      <c r="H1390" s="41"/>
    </row>
    <row r="1391" spans="4:8">
      <c r="D1391" s="197"/>
      <c r="E1391" s="193"/>
      <c r="H1391" s="41"/>
    </row>
    <row r="1392" spans="4:8">
      <c r="D1392" s="197"/>
      <c r="E1392" s="193"/>
      <c r="H1392" s="41"/>
    </row>
    <row r="1393" spans="4:8">
      <c r="D1393" s="197"/>
      <c r="E1393" s="193"/>
      <c r="H1393" s="41"/>
    </row>
    <row r="1394" spans="4:8">
      <c r="D1394" s="197"/>
      <c r="E1394" s="193"/>
      <c r="H1394" s="41"/>
    </row>
    <row r="1395" spans="4:8">
      <c r="D1395" s="197"/>
      <c r="E1395" s="193"/>
      <c r="H1395" s="41"/>
    </row>
    <row r="1396" spans="4:8">
      <c r="D1396" s="197"/>
      <c r="E1396" s="193"/>
      <c r="H1396" s="41"/>
    </row>
    <row r="1397" spans="4:8">
      <c r="D1397" s="197"/>
      <c r="E1397" s="193"/>
      <c r="H1397" s="41"/>
    </row>
    <row r="1398" spans="4:8">
      <c r="D1398" s="197"/>
      <c r="E1398" s="193"/>
      <c r="H1398" s="41"/>
    </row>
    <row r="1399" spans="4:8">
      <c r="D1399" s="197"/>
      <c r="E1399" s="193"/>
      <c r="H1399" s="41"/>
    </row>
    <row r="1400" spans="4:8">
      <c r="D1400" s="197"/>
      <c r="E1400" s="193"/>
      <c r="H1400" s="41"/>
    </row>
    <row r="1401" spans="4:8">
      <c r="D1401" s="197"/>
      <c r="E1401" s="193"/>
      <c r="H1401" s="41"/>
    </row>
    <row r="1402" spans="4:8">
      <c r="D1402" s="197"/>
      <c r="E1402" s="193"/>
      <c r="H1402" s="41"/>
    </row>
    <row r="1403" spans="4:8">
      <c r="D1403" s="197"/>
      <c r="E1403" s="193"/>
      <c r="H1403" s="41"/>
    </row>
    <row r="1404" spans="4:8">
      <c r="D1404" s="197"/>
      <c r="E1404" s="193"/>
      <c r="H1404" s="41"/>
    </row>
    <row r="1405" spans="4:8">
      <c r="D1405" s="197"/>
      <c r="E1405" s="193"/>
      <c r="H1405" s="41"/>
    </row>
    <row r="1406" spans="4:8">
      <c r="D1406" s="197"/>
      <c r="E1406" s="193"/>
      <c r="H1406" s="41"/>
    </row>
    <row r="1407" spans="4:8">
      <c r="D1407" s="197"/>
      <c r="E1407" s="193"/>
      <c r="H1407" s="41"/>
    </row>
    <row r="1408" spans="4:8">
      <c r="D1408" s="197"/>
      <c r="E1408" s="193"/>
      <c r="H1408" s="41"/>
    </row>
    <row r="1409" spans="4:8">
      <c r="D1409" s="197"/>
      <c r="E1409" s="193"/>
      <c r="H1409" s="41"/>
    </row>
    <row r="1410" spans="4:8">
      <c r="D1410" s="197"/>
      <c r="E1410" s="193"/>
      <c r="H1410" s="41"/>
    </row>
    <row r="1411" spans="4:8">
      <c r="D1411" s="197"/>
      <c r="E1411" s="193"/>
      <c r="H1411" s="41"/>
    </row>
    <row r="1412" spans="4:8">
      <c r="D1412" s="197"/>
      <c r="E1412" s="193"/>
      <c r="H1412" s="41"/>
    </row>
    <row r="1413" spans="4:8">
      <c r="D1413" s="197"/>
      <c r="E1413" s="193"/>
      <c r="H1413" s="41"/>
    </row>
    <row r="1414" spans="4:8">
      <c r="D1414" s="197"/>
      <c r="E1414" s="193"/>
      <c r="H1414" s="41"/>
    </row>
    <row r="1415" spans="4:8">
      <c r="D1415" s="197"/>
      <c r="E1415" s="193"/>
      <c r="H1415" s="41"/>
    </row>
    <row r="1416" spans="4:8">
      <c r="D1416" s="197"/>
      <c r="E1416" s="193"/>
      <c r="H1416" s="41"/>
    </row>
    <row r="1417" spans="4:8">
      <c r="D1417" s="197"/>
      <c r="E1417" s="193"/>
      <c r="H1417" s="41"/>
    </row>
    <row r="1418" spans="4:8">
      <c r="D1418" s="197"/>
      <c r="E1418" s="193"/>
      <c r="H1418" s="41"/>
    </row>
    <row r="1419" spans="4:8">
      <c r="D1419" s="197"/>
      <c r="E1419" s="193"/>
      <c r="H1419" s="41"/>
    </row>
    <row r="1420" spans="4:8">
      <c r="D1420" s="197"/>
      <c r="E1420" s="193"/>
      <c r="H1420" s="41"/>
    </row>
    <row r="1421" spans="4:8">
      <c r="D1421" s="197"/>
      <c r="E1421" s="193"/>
      <c r="H1421" s="41"/>
    </row>
    <row r="1422" spans="4:8">
      <c r="D1422" s="197"/>
      <c r="E1422" s="193"/>
      <c r="H1422" s="41"/>
    </row>
    <row r="1423" spans="4:8">
      <c r="D1423" s="197"/>
      <c r="E1423" s="193"/>
      <c r="H1423" s="41"/>
    </row>
    <row r="1424" spans="4:8">
      <c r="D1424" s="197"/>
      <c r="E1424" s="193"/>
      <c r="H1424" s="41"/>
    </row>
    <row r="1425" spans="4:8">
      <c r="D1425" s="197"/>
      <c r="E1425" s="193"/>
      <c r="H1425" s="41"/>
    </row>
    <row r="1426" spans="4:8">
      <c r="D1426" s="197"/>
      <c r="E1426" s="193"/>
      <c r="H1426" s="41"/>
    </row>
    <row r="1427" spans="4:8">
      <c r="D1427" s="197"/>
      <c r="E1427" s="193"/>
      <c r="H1427" s="41"/>
    </row>
    <row r="1428" spans="4:8">
      <c r="D1428" s="197"/>
      <c r="E1428" s="193"/>
      <c r="H1428" s="41"/>
    </row>
    <row r="1429" spans="4:8">
      <c r="D1429" s="197"/>
      <c r="E1429" s="193"/>
      <c r="H1429" s="41"/>
    </row>
    <row r="1430" spans="4:8">
      <c r="D1430" s="197"/>
      <c r="E1430" s="193"/>
      <c r="H1430" s="41"/>
    </row>
    <row r="1431" spans="4:8">
      <c r="D1431" s="197"/>
      <c r="E1431" s="193"/>
      <c r="H1431" s="41"/>
    </row>
    <row r="1432" spans="4:8">
      <c r="D1432" s="197"/>
      <c r="E1432" s="193"/>
      <c r="H1432" s="41"/>
    </row>
    <row r="1433" spans="4:8">
      <c r="D1433" s="197"/>
      <c r="E1433" s="193"/>
      <c r="H1433" s="41"/>
    </row>
    <row r="1434" spans="4:8">
      <c r="D1434" s="197"/>
      <c r="E1434" s="193"/>
      <c r="H1434" s="41"/>
    </row>
    <row r="1435" spans="4:8">
      <c r="D1435" s="197"/>
      <c r="E1435" s="193"/>
      <c r="H1435" s="41"/>
    </row>
    <row r="1436" spans="4:8">
      <c r="D1436" s="197"/>
      <c r="E1436" s="193"/>
      <c r="H1436" s="41"/>
    </row>
    <row r="1437" spans="4:8">
      <c r="D1437" s="197"/>
      <c r="E1437" s="193"/>
      <c r="H1437" s="41"/>
    </row>
    <row r="1438" spans="4:8">
      <c r="D1438" s="197"/>
      <c r="E1438" s="193"/>
      <c r="H1438" s="41"/>
    </row>
    <row r="1439" spans="4:8">
      <c r="D1439" s="197"/>
      <c r="E1439" s="193"/>
      <c r="H1439" s="41"/>
    </row>
    <row r="1440" spans="4:8">
      <c r="D1440" s="197"/>
      <c r="E1440" s="193"/>
      <c r="H1440" s="41"/>
    </row>
    <row r="1441" spans="4:8">
      <c r="D1441" s="197"/>
      <c r="E1441" s="193"/>
      <c r="H1441" s="41"/>
    </row>
    <row r="1442" spans="4:8">
      <c r="D1442" s="197"/>
      <c r="E1442" s="193"/>
      <c r="H1442" s="41"/>
    </row>
    <row r="1443" spans="4:8">
      <c r="D1443" s="197"/>
      <c r="E1443" s="193"/>
      <c r="H1443" s="41"/>
    </row>
    <row r="1444" spans="4:8">
      <c r="D1444" s="197"/>
      <c r="E1444" s="193"/>
      <c r="H1444" s="41"/>
    </row>
    <row r="1445" spans="4:8">
      <c r="D1445" s="197"/>
      <c r="E1445" s="193"/>
      <c r="H1445" s="41"/>
    </row>
    <row r="1446" spans="4:8">
      <c r="D1446" s="197"/>
      <c r="E1446" s="193"/>
      <c r="H1446" s="41"/>
    </row>
    <row r="1447" spans="4:8">
      <c r="D1447" s="197"/>
      <c r="E1447" s="193"/>
      <c r="H1447" s="41"/>
    </row>
    <row r="1448" spans="4:8">
      <c r="D1448" s="197"/>
      <c r="E1448" s="193"/>
      <c r="H1448" s="41"/>
    </row>
    <row r="1449" spans="4:8">
      <c r="D1449" s="197"/>
      <c r="E1449" s="193"/>
      <c r="H1449" s="41"/>
    </row>
    <row r="1450" spans="4:8">
      <c r="D1450" s="197"/>
      <c r="E1450" s="193"/>
      <c r="H1450" s="41"/>
    </row>
    <row r="1451" spans="4:8">
      <c r="D1451" s="197"/>
      <c r="E1451" s="193"/>
      <c r="H1451" s="41"/>
    </row>
    <row r="1452" spans="4:8">
      <c r="D1452" s="197"/>
      <c r="E1452" s="193"/>
      <c r="H1452" s="41"/>
    </row>
    <row r="1453" spans="4:8">
      <c r="D1453" s="197"/>
      <c r="E1453" s="193"/>
      <c r="H1453" s="41"/>
    </row>
    <row r="1454" spans="4:8">
      <c r="D1454" s="197"/>
      <c r="E1454" s="193"/>
      <c r="H1454" s="41"/>
    </row>
    <row r="1455" spans="4:8">
      <c r="D1455" s="197"/>
      <c r="E1455" s="193"/>
      <c r="H1455" s="41"/>
    </row>
    <row r="1456" spans="4:8">
      <c r="D1456" s="197"/>
      <c r="E1456" s="193"/>
      <c r="H1456" s="41"/>
    </row>
    <row r="1457" spans="4:8">
      <c r="D1457" s="197"/>
      <c r="E1457" s="193"/>
      <c r="H1457" s="41"/>
    </row>
    <row r="1458" spans="4:8">
      <c r="D1458" s="197"/>
      <c r="E1458" s="193"/>
      <c r="H1458" s="41"/>
    </row>
    <row r="1459" spans="4:8">
      <c r="D1459" s="197"/>
      <c r="E1459" s="193"/>
      <c r="H1459" s="41"/>
    </row>
    <row r="1460" spans="4:8">
      <c r="D1460" s="197"/>
      <c r="E1460" s="193"/>
      <c r="H1460" s="41"/>
    </row>
    <row r="1461" spans="4:8">
      <c r="D1461" s="197"/>
      <c r="E1461" s="193"/>
      <c r="H1461" s="41"/>
    </row>
    <row r="1462" spans="4:8">
      <c r="D1462" s="197"/>
      <c r="E1462" s="193"/>
      <c r="H1462" s="41"/>
    </row>
    <row r="1463" spans="4:8">
      <c r="D1463" s="197"/>
      <c r="E1463" s="193"/>
      <c r="H1463" s="41"/>
    </row>
    <row r="1464" spans="4:8">
      <c r="D1464" s="197"/>
      <c r="E1464" s="193"/>
      <c r="H1464" s="41"/>
    </row>
    <row r="1465" spans="4:8">
      <c r="D1465" s="197"/>
      <c r="E1465" s="193"/>
      <c r="H1465" s="41"/>
    </row>
    <row r="1466" spans="4:8">
      <c r="D1466" s="197"/>
      <c r="E1466" s="193"/>
      <c r="H1466" s="41"/>
    </row>
    <row r="1467" spans="4:8">
      <c r="D1467" s="197"/>
      <c r="E1467" s="193"/>
      <c r="H1467" s="41"/>
    </row>
    <row r="1468" spans="4:8">
      <c r="D1468" s="197"/>
      <c r="E1468" s="193"/>
      <c r="H1468" s="41"/>
    </row>
    <row r="1469" spans="4:8">
      <c r="D1469" s="197"/>
      <c r="E1469" s="193"/>
      <c r="H1469" s="41"/>
    </row>
    <row r="1470" spans="4:8">
      <c r="D1470" s="197"/>
      <c r="E1470" s="193"/>
      <c r="H1470" s="41"/>
    </row>
    <row r="1471" spans="4:8">
      <c r="D1471" s="197"/>
      <c r="E1471" s="193"/>
      <c r="H1471" s="41"/>
    </row>
    <row r="1472" spans="4:8">
      <c r="D1472" s="197"/>
      <c r="E1472" s="193"/>
      <c r="H1472" s="41"/>
    </row>
    <row r="1473" spans="4:8">
      <c r="D1473" s="197"/>
      <c r="E1473" s="193"/>
      <c r="H1473" s="41"/>
    </row>
    <row r="1474" spans="4:8">
      <c r="D1474" s="197"/>
      <c r="E1474" s="193"/>
      <c r="H1474" s="41"/>
    </row>
    <row r="1475" spans="4:8">
      <c r="D1475" s="197"/>
      <c r="E1475" s="193"/>
      <c r="H1475" s="41"/>
    </row>
    <row r="1476" spans="4:8">
      <c r="D1476" s="197"/>
      <c r="E1476" s="193"/>
      <c r="H1476" s="41"/>
    </row>
    <row r="1477" spans="4:8">
      <c r="D1477" s="197"/>
      <c r="E1477" s="193"/>
      <c r="H1477" s="41"/>
    </row>
    <row r="1478" spans="4:8">
      <c r="D1478" s="197"/>
      <c r="E1478" s="193"/>
      <c r="H1478" s="41"/>
    </row>
    <row r="1479" spans="4:8">
      <c r="D1479" s="197"/>
      <c r="E1479" s="193"/>
      <c r="H1479" s="41"/>
    </row>
    <row r="1480" spans="4:8">
      <c r="D1480" s="197"/>
      <c r="E1480" s="193"/>
      <c r="H1480" s="41"/>
    </row>
    <row r="1481" spans="4:8">
      <c r="D1481" s="197"/>
      <c r="E1481" s="193"/>
      <c r="H1481" s="41"/>
    </row>
    <row r="1482" spans="4:8">
      <c r="D1482" s="197"/>
      <c r="E1482" s="193"/>
      <c r="H1482" s="41"/>
    </row>
    <row r="1483" spans="4:8">
      <c r="D1483" s="197"/>
      <c r="E1483" s="193"/>
      <c r="H1483" s="41"/>
    </row>
    <row r="1484" spans="4:8">
      <c r="D1484" s="197"/>
      <c r="E1484" s="193"/>
      <c r="H1484" s="41"/>
    </row>
    <row r="1485" spans="4:8">
      <c r="D1485" s="197"/>
      <c r="E1485" s="193"/>
      <c r="H1485" s="41"/>
    </row>
    <row r="1486" spans="4:8">
      <c r="D1486" s="197"/>
      <c r="E1486" s="193"/>
      <c r="H1486" s="41"/>
    </row>
    <row r="1487" spans="4:8">
      <c r="D1487" s="197"/>
      <c r="E1487" s="193"/>
      <c r="H1487" s="41"/>
    </row>
    <row r="1488" spans="4:8">
      <c r="D1488" s="197"/>
      <c r="E1488" s="193"/>
      <c r="H1488" s="41"/>
    </row>
    <row r="1489" spans="4:8">
      <c r="D1489" s="197"/>
      <c r="E1489" s="193"/>
      <c r="H1489" s="41"/>
    </row>
    <row r="1490" spans="4:8">
      <c r="D1490" s="197"/>
      <c r="E1490" s="193"/>
      <c r="H1490" s="41"/>
    </row>
    <row r="1491" spans="4:8">
      <c r="D1491" s="197"/>
      <c r="E1491" s="193"/>
      <c r="H1491" s="41"/>
    </row>
    <row r="1492" spans="4:8">
      <c r="D1492" s="197"/>
      <c r="E1492" s="193"/>
      <c r="H1492" s="41"/>
    </row>
    <row r="1493" spans="4:8">
      <c r="D1493" s="197"/>
      <c r="E1493" s="193"/>
      <c r="H1493" s="41"/>
    </row>
    <row r="1494" spans="4:8">
      <c r="D1494" s="197"/>
      <c r="E1494" s="193"/>
      <c r="H1494" s="41"/>
    </row>
    <row r="1495" spans="4:8">
      <c r="D1495" s="197"/>
      <c r="E1495" s="193"/>
      <c r="H1495" s="41"/>
    </row>
    <row r="1496" spans="4:8">
      <c r="D1496" s="197"/>
      <c r="E1496" s="193"/>
      <c r="H1496" s="41"/>
    </row>
    <row r="1497" spans="4:8">
      <c r="D1497" s="197"/>
      <c r="E1497" s="193"/>
      <c r="H1497" s="41"/>
    </row>
    <row r="1498" spans="4:8">
      <c r="D1498" s="197"/>
      <c r="E1498" s="193"/>
      <c r="H1498" s="41"/>
    </row>
    <row r="1499" spans="4:8">
      <c r="D1499" s="197"/>
      <c r="E1499" s="193"/>
      <c r="H1499" s="41"/>
    </row>
    <row r="1500" spans="4:8">
      <c r="D1500" s="197"/>
      <c r="E1500" s="193"/>
      <c r="H1500" s="41"/>
    </row>
    <row r="1501" spans="4:8">
      <c r="D1501" s="197"/>
      <c r="E1501" s="193"/>
      <c r="H1501" s="41"/>
    </row>
    <row r="1502" spans="4:8">
      <c r="D1502" s="197"/>
      <c r="E1502" s="193"/>
      <c r="H1502" s="41"/>
    </row>
    <row r="1503" spans="4:8">
      <c r="D1503" s="197"/>
      <c r="E1503" s="193"/>
      <c r="H1503" s="41"/>
    </row>
    <row r="1504" spans="4:8">
      <c r="D1504" s="197"/>
      <c r="E1504" s="193"/>
      <c r="H1504" s="41"/>
    </row>
    <row r="1505" spans="4:8">
      <c r="D1505" s="197"/>
      <c r="E1505" s="193"/>
      <c r="H1505" s="41"/>
    </row>
    <row r="1506" spans="4:8">
      <c r="D1506" s="197"/>
      <c r="E1506" s="193"/>
      <c r="H1506" s="41"/>
    </row>
    <row r="1507" spans="4:8">
      <c r="D1507" s="197"/>
      <c r="E1507" s="193"/>
      <c r="H1507" s="41"/>
    </row>
    <row r="1508" spans="4:8">
      <c r="D1508" s="197"/>
      <c r="E1508" s="193"/>
      <c r="H1508" s="41"/>
    </row>
    <row r="1509" spans="4:8">
      <c r="D1509" s="197"/>
      <c r="E1509" s="193"/>
      <c r="H1509" s="41"/>
    </row>
    <row r="1510" spans="4:8">
      <c r="D1510" s="197"/>
      <c r="E1510" s="193"/>
      <c r="H1510" s="41"/>
    </row>
    <row r="1511" spans="4:8">
      <c r="D1511" s="197"/>
      <c r="E1511" s="193"/>
      <c r="H1511" s="41"/>
    </row>
    <row r="1512" spans="4:8">
      <c r="D1512" s="197"/>
      <c r="E1512" s="193"/>
      <c r="H1512" s="41"/>
    </row>
    <row r="1513" spans="4:8">
      <c r="D1513" s="197"/>
      <c r="E1513" s="193"/>
      <c r="H1513" s="41"/>
    </row>
    <row r="1514" spans="4:8">
      <c r="D1514" s="197"/>
      <c r="E1514" s="193"/>
      <c r="H1514" s="41"/>
    </row>
    <row r="1515" spans="4:8">
      <c r="D1515" s="197"/>
      <c r="E1515" s="193"/>
      <c r="H1515" s="41"/>
    </row>
    <row r="1516" spans="4:8">
      <c r="D1516" s="197"/>
      <c r="E1516" s="193"/>
      <c r="H1516" s="41"/>
    </row>
    <row r="1517" spans="4:8">
      <c r="D1517" s="197"/>
      <c r="E1517" s="193"/>
      <c r="H1517" s="41"/>
    </row>
    <row r="1518" spans="4:8">
      <c r="D1518" s="197"/>
      <c r="E1518" s="193"/>
      <c r="H1518" s="41"/>
    </row>
    <row r="1519" spans="4:8">
      <c r="D1519" s="197"/>
      <c r="E1519" s="193"/>
      <c r="H1519" s="41"/>
    </row>
    <row r="1520" spans="4:8">
      <c r="D1520" s="197"/>
      <c r="E1520" s="193"/>
      <c r="H1520" s="41"/>
    </row>
    <row r="1521" spans="4:8">
      <c r="D1521" s="197"/>
      <c r="E1521" s="193"/>
      <c r="H1521" s="41"/>
    </row>
    <row r="1522" spans="4:8">
      <c r="D1522" s="197"/>
      <c r="E1522" s="193"/>
      <c r="H1522" s="41"/>
    </row>
    <row r="1523" spans="4:8">
      <c r="D1523" s="197"/>
      <c r="E1523" s="193"/>
      <c r="H1523" s="41"/>
    </row>
    <row r="1524" spans="4:8">
      <c r="D1524" s="197"/>
      <c r="E1524" s="193"/>
      <c r="H1524" s="41"/>
    </row>
    <row r="1525" spans="4:8">
      <c r="D1525" s="197"/>
      <c r="E1525" s="193"/>
      <c r="H1525" s="41"/>
    </row>
    <row r="1526" spans="4:8">
      <c r="D1526" s="197"/>
      <c r="E1526" s="193"/>
      <c r="H1526" s="41"/>
    </row>
    <row r="1527" spans="4:8">
      <c r="D1527" s="197"/>
      <c r="E1527" s="193"/>
      <c r="H1527" s="41"/>
    </row>
    <row r="1528" spans="4:8">
      <c r="D1528" s="197"/>
      <c r="E1528" s="193"/>
      <c r="H1528" s="41"/>
    </row>
    <row r="1529" spans="4:8">
      <c r="D1529" s="197"/>
      <c r="E1529" s="193"/>
      <c r="H1529" s="41"/>
    </row>
    <row r="1530" spans="4:8">
      <c r="D1530" s="197"/>
      <c r="E1530" s="193"/>
      <c r="H1530" s="41"/>
    </row>
    <row r="1531" spans="4:8">
      <c r="D1531" s="197"/>
      <c r="E1531" s="193"/>
      <c r="H1531" s="41"/>
    </row>
    <row r="1532" spans="4:8">
      <c r="D1532" s="197"/>
      <c r="E1532" s="193"/>
      <c r="H1532" s="41"/>
    </row>
    <row r="1533" spans="4:8">
      <c r="D1533" s="197"/>
      <c r="E1533" s="193"/>
      <c r="H1533" s="41"/>
    </row>
    <row r="1534" spans="4:8">
      <c r="D1534" s="197"/>
      <c r="E1534" s="193"/>
      <c r="H1534" s="41"/>
    </row>
    <row r="1535" spans="4:8">
      <c r="D1535" s="197"/>
      <c r="E1535" s="193"/>
      <c r="H1535" s="41"/>
    </row>
    <row r="1536" spans="4:8">
      <c r="D1536" s="197"/>
      <c r="E1536" s="193"/>
      <c r="H1536" s="41"/>
    </row>
    <row r="1537" spans="4:8">
      <c r="D1537" s="197"/>
      <c r="E1537" s="193"/>
      <c r="H1537" s="41"/>
    </row>
    <row r="1538" spans="4:8">
      <c r="D1538" s="197"/>
      <c r="E1538" s="193"/>
      <c r="H1538" s="41"/>
    </row>
    <row r="1539" spans="4:8">
      <c r="D1539" s="197"/>
      <c r="E1539" s="193"/>
      <c r="H1539" s="41"/>
    </row>
    <row r="1540" spans="4:8">
      <c r="D1540" s="197"/>
      <c r="E1540" s="193"/>
      <c r="H1540" s="41"/>
    </row>
    <row r="1541" spans="4:8">
      <c r="D1541" s="197"/>
      <c r="E1541" s="193"/>
      <c r="H1541" s="41"/>
    </row>
    <row r="1542" spans="4:8">
      <c r="D1542" s="197"/>
      <c r="E1542" s="193"/>
      <c r="H1542" s="41"/>
    </row>
    <row r="1543" spans="4:8">
      <c r="D1543" s="197"/>
      <c r="E1543" s="193"/>
      <c r="H1543" s="41"/>
    </row>
    <row r="1544" spans="4:8">
      <c r="D1544" s="197"/>
      <c r="E1544" s="193"/>
      <c r="H1544" s="41"/>
    </row>
    <row r="1545" spans="4:8">
      <c r="D1545" s="197"/>
      <c r="E1545" s="193"/>
      <c r="H1545" s="41"/>
    </row>
    <row r="1546" spans="4:8">
      <c r="D1546" s="197"/>
      <c r="E1546" s="193"/>
      <c r="H1546" s="41"/>
    </row>
    <row r="1547" spans="4:8">
      <c r="D1547" s="197"/>
      <c r="E1547" s="193"/>
      <c r="H1547" s="41"/>
    </row>
    <row r="1548" spans="4:8">
      <c r="D1548" s="197"/>
      <c r="E1548" s="193"/>
      <c r="H1548" s="41"/>
    </row>
    <row r="1549" spans="4:8">
      <c r="D1549" s="197"/>
      <c r="E1549" s="193"/>
      <c r="H1549" s="41"/>
    </row>
    <row r="1550" spans="4:8">
      <c r="D1550" s="197"/>
      <c r="E1550" s="193"/>
      <c r="H1550" s="41"/>
    </row>
    <row r="1551" spans="4:8">
      <c r="D1551" s="197"/>
      <c r="E1551" s="193"/>
      <c r="H1551" s="41"/>
    </row>
    <row r="1552" spans="4:8">
      <c r="D1552" s="197"/>
      <c r="E1552" s="193"/>
      <c r="H1552" s="41"/>
    </row>
    <row r="1553" spans="4:8">
      <c r="D1553" s="197"/>
      <c r="E1553" s="193"/>
      <c r="H1553" s="41"/>
    </row>
    <row r="1554" spans="4:8">
      <c r="D1554" s="197"/>
      <c r="E1554" s="193"/>
      <c r="H1554" s="41"/>
    </row>
    <row r="1555" spans="4:8">
      <c r="D1555" s="197"/>
      <c r="E1555" s="193"/>
      <c r="H1555" s="41"/>
    </row>
    <row r="1556" spans="4:8">
      <c r="D1556" s="197"/>
      <c r="E1556" s="193"/>
      <c r="H1556" s="41"/>
    </row>
    <row r="1557" spans="4:8">
      <c r="D1557" s="197"/>
      <c r="E1557" s="193"/>
      <c r="H1557" s="41"/>
    </row>
    <row r="1558" spans="4:8">
      <c r="D1558" s="197"/>
      <c r="E1558" s="193"/>
      <c r="H1558" s="41"/>
    </row>
    <row r="1559" spans="4:8">
      <c r="D1559" s="197"/>
      <c r="E1559" s="193"/>
      <c r="H1559" s="41"/>
    </row>
    <row r="1560" spans="4:8">
      <c r="D1560" s="197"/>
      <c r="E1560" s="193"/>
      <c r="H1560" s="41"/>
    </row>
    <row r="1561" spans="4:8">
      <c r="D1561" s="197"/>
      <c r="E1561" s="193"/>
      <c r="H1561" s="41"/>
    </row>
    <row r="1562" spans="4:8">
      <c r="D1562" s="197"/>
      <c r="E1562" s="193"/>
      <c r="H1562" s="41"/>
    </row>
    <row r="1563" spans="4:8">
      <c r="D1563" s="197"/>
      <c r="E1563" s="193"/>
      <c r="H1563" s="41"/>
    </row>
    <row r="1564" spans="4:8">
      <c r="D1564" s="197"/>
      <c r="E1564" s="193"/>
      <c r="H1564" s="41"/>
    </row>
    <row r="1565" spans="4:8">
      <c r="D1565" s="197"/>
      <c r="E1565" s="193"/>
      <c r="H1565" s="41"/>
    </row>
    <row r="1566" spans="4:8">
      <c r="D1566" s="197"/>
      <c r="E1566" s="193"/>
      <c r="H1566" s="41"/>
    </row>
    <row r="1567" spans="4:8">
      <c r="D1567" s="197"/>
      <c r="E1567" s="193"/>
      <c r="H1567" s="41"/>
    </row>
    <row r="1568" spans="4:8">
      <c r="D1568" s="197"/>
      <c r="E1568" s="193"/>
      <c r="H1568" s="41"/>
    </row>
    <row r="1569" spans="4:8">
      <c r="D1569" s="197"/>
      <c r="E1569" s="193"/>
      <c r="H1569" s="41"/>
    </row>
    <row r="1570" spans="4:8">
      <c r="D1570" s="197"/>
      <c r="E1570" s="193"/>
      <c r="H1570" s="41"/>
    </row>
    <row r="1571" spans="4:8">
      <c r="D1571" s="197"/>
      <c r="E1571" s="193"/>
      <c r="H1571" s="41"/>
    </row>
    <row r="1572" spans="4:8">
      <c r="D1572" s="197"/>
      <c r="E1572" s="193"/>
      <c r="H1572" s="41"/>
    </row>
    <row r="1573" spans="4:8">
      <c r="D1573" s="197"/>
      <c r="E1573" s="193"/>
      <c r="H1573" s="41"/>
    </row>
    <row r="1574" spans="4:8">
      <c r="D1574" s="197"/>
      <c r="E1574" s="193"/>
      <c r="H1574" s="41"/>
    </row>
    <row r="1575" spans="4:8">
      <c r="D1575" s="197"/>
      <c r="E1575" s="193"/>
      <c r="H1575" s="41"/>
    </row>
    <row r="1576" spans="4:8">
      <c r="D1576" s="197"/>
      <c r="E1576" s="193"/>
      <c r="H1576" s="41"/>
    </row>
    <row r="1577" spans="4:8">
      <c r="D1577" s="197"/>
      <c r="E1577" s="193"/>
      <c r="H1577" s="41"/>
    </row>
    <row r="1578" spans="4:8">
      <c r="D1578" s="197"/>
      <c r="E1578" s="193"/>
      <c r="H1578" s="41"/>
    </row>
    <row r="1579" spans="4:8">
      <c r="D1579" s="197"/>
      <c r="E1579" s="193"/>
      <c r="H1579" s="41"/>
    </row>
    <row r="1580" spans="4:8">
      <c r="D1580" s="197"/>
      <c r="E1580" s="193"/>
      <c r="H1580" s="41"/>
    </row>
    <row r="1581" spans="4:8">
      <c r="D1581" s="197"/>
      <c r="E1581" s="193"/>
      <c r="H1581" s="41"/>
    </row>
    <row r="1582" spans="4:8">
      <c r="D1582" s="197"/>
      <c r="E1582" s="193"/>
      <c r="H1582" s="41"/>
    </row>
    <row r="1583" spans="4:8">
      <c r="D1583" s="197"/>
      <c r="E1583" s="193"/>
      <c r="H1583" s="41"/>
    </row>
    <row r="1584" spans="4:8">
      <c r="D1584" s="197"/>
      <c r="E1584" s="193"/>
      <c r="H1584" s="41"/>
    </row>
    <row r="1585" spans="4:8">
      <c r="D1585" s="197"/>
      <c r="E1585" s="193"/>
      <c r="H1585" s="41"/>
    </row>
    <row r="1586" spans="4:8">
      <c r="D1586" s="197"/>
      <c r="E1586" s="193"/>
      <c r="H1586" s="41"/>
    </row>
    <row r="1587" spans="4:8">
      <c r="D1587" s="197"/>
      <c r="E1587" s="193"/>
      <c r="H1587" s="41"/>
    </row>
    <row r="1588" spans="4:8">
      <c r="D1588" s="197"/>
      <c r="E1588" s="193"/>
      <c r="H1588" s="41"/>
    </row>
  </sheetData>
  <mergeCells count="1">
    <mergeCell ref="A1:H1"/>
  </mergeCells>
  <conditionalFormatting sqref="D3:D881">
    <cfRule type="duplicateValues" dxfId="19" priority="137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6"/>
  <sheetViews>
    <sheetView zoomScale="89" zoomScaleNormal="89" workbookViewId="0">
      <selection activeCell="M42" sqref="M42"/>
    </sheetView>
  </sheetViews>
  <sheetFormatPr defaultColWidth="9.140625" defaultRowHeight="15"/>
  <cols>
    <col min="1" max="1" width="3.85546875" style="131" bestFit="1" customWidth="1"/>
    <col min="2" max="2" width="59.85546875" style="85" customWidth="1"/>
    <col min="3" max="3" width="19.140625" style="272" customWidth="1"/>
    <col min="4" max="4" width="18.7109375" style="100" customWidth="1"/>
    <col min="5" max="5" width="62" style="85" customWidth="1"/>
    <col min="6" max="6" width="16.85546875" style="60" bestFit="1" customWidth="1"/>
    <col min="7" max="7" width="25.5703125" style="60" bestFit="1" customWidth="1"/>
    <col min="8" max="16384" width="9.140625" style="16"/>
  </cols>
  <sheetData>
    <row r="1" spans="1:7" ht="22.5" customHeight="1">
      <c r="A1" s="572" t="s">
        <v>31383</v>
      </c>
      <c r="B1" s="572"/>
      <c r="C1" s="573"/>
      <c r="D1" s="572"/>
      <c r="E1" s="572"/>
      <c r="F1" s="572"/>
    </row>
    <row r="2" spans="1:7" s="60" customFormat="1" ht="25.5">
      <c r="A2" s="202" t="s">
        <v>4126</v>
      </c>
      <c r="B2" s="202" t="s">
        <v>3</v>
      </c>
      <c r="C2" s="203" t="s">
        <v>0</v>
      </c>
      <c r="D2" s="202" t="s">
        <v>1</v>
      </c>
      <c r="E2" s="202" t="s">
        <v>5</v>
      </c>
      <c r="F2" s="202" t="s">
        <v>15</v>
      </c>
      <c r="G2" s="49" t="s">
        <v>4041</v>
      </c>
    </row>
    <row r="3" spans="1:7" ht="25.5">
      <c r="A3" s="242" t="s">
        <v>2993</v>
      </c>
      <c r="B3" s="452" t="s">
        <v>675</v>
      </c>
      <c r="C3" s="462">
        <v>274089508</v>
      </c>
      <c r="D3" s="455">
        <v>1020202559816</v>
      </c>
      <c r="E3" s="452" t="s">
        <v>27959</v>
      </c>
      <c r="F3" s="459" t="s">
        <v>156</v>
      </c>
      <c r="G3" s="461" t="s">
        <v>4115</v>
      </c>
    </row>
    <row r="4" spans="1:7" ht="25.5">
      <c r="A4" s="242" t="s">
        <v>2994</v>
      </c>
      <c r="B4" s="452" t="s">
        <v>676</v>
      </c>
      <c r="C4" s="462" t="s">
        <v>4084</v>
      </c>
      <c r="D4" s="455" t="s">
        <v>678</v>
      </c>
      <c r="E4" s="452" t="s">
        <v>27960</v>
      </c>
      <c r="F4" s="459" t="s">
        <v>677</v>
      </c>
      <c r="G4" s="461" t="s">
        <v>4115</v>
      </c>
    </row>
    <row r="5" spans="1:7" ht="25.5">
      <c r="A5" s="242" t="s">
        <v>2995</v>
      </c>
      <c r="B5" s="452" t="s">
        <v>676</v>
      </c>
      <c r="C5" s="462" t="s">
        <v>4085</v>
      </c>
      <c r="D5" s="455" t="s">
        <v>680</v>
      </c>
      <c r="E5" s="452" t="s">
        <v>27961</v>
      </c>
      <c r="F5" s="459" t="s">
        <v>679</v>
      </c>
      <c r="G5" s="461" t="s">
        <v>4115</v>
      </c>
    </row>
    <row r="6" spans="1:7" ht="25.5">
      <c r="A6" s="242" t="s">
        <v>2996</v>
      </c>
      <c r="B6" s="452" t="s">
        <v>32420</v>
      </c>
      <c r="C6" s="462" t="s">
        <v>4086</v>
      </c>
      <c r="D6" s="455" t="s">
        <v>682</v>
      </c>
      <c r="E6" s="452" t="s">
        <v>27962</v>
      </c>
      <c r="F6" s="459" t="s">
        <v>681</v>
      </c>
      <c r="G6" s="461" t="s">
        <v>4115</v>
      </c>
    </row>
    <row r="7" spans="1:7" ht="25.5">
      <c r="A7" s="242" t="s">
        <v>2997</v>
      </c>
      <c r="B7" s="452" t="s">
        <v>690</v>
      </c>
      <c r="C7" s="462" t="s">
        <v>4090</v>
      </c>
      <c r="D7" s="455" t="s">
        <v>691</v>
      </c>
      <c r="E7" s="452" t="s">
        <v>27963</v>
      </c>
      <c r="F7" s="459" t="s">
        <v>679</v>
      </c>
      <c r="G7" s="461" t="s">
        <v>4115</v>
      </c>
    </row>
    <row r="8" spans="1:7" ht="25.5">
      <c r="A8" s="242" t="s">
        <v>2998</v>
      </c>
      <c r="B8" s="452" t="s">
        <v>692</v>
      </c>
      <c r="C8" s="462" t="s">
        <v>4091</v>
      </c>
      <c r="D8" s="455" t="s">
        <v>693</v>
      </c>
      <c r="E8" s="452" t="s">
        <v>27959</v>
      </c>
      <c r="F8" s="459" t="s">
        <v>679</v>
      </c>
      <c r="G8" s="461" t="s">
        <v>4115</v>
      </c>
    </row>
    <row r="9" spans="1:7" ht="25.5">
      <c r="A9" s="242" t="s">
        <v>2999</v>
      </c>
      <c r="B9" s="452" t="s">
        <v>688</v>
      </c>
      <c r="C9" s="462" t="s">
        <v>4089</v>
      </c>
      <c r="D9" s="455" t="s">
        <v>689</v>
      </c>
      <c r="E9" s="452" t="s">
        <v>30880</v>
      </c>
      <c r="F9" s="459" t="s">
        <v>679</v>
      </c>
      <c r="G9" s="461" t="s">
        <v>4115</v>
      </c>
    </row>
    <row r="10" spans="1:7" ht="25.5">
      <c r="A10" s="242" t="s">
        <v>3000</v>
      </c>
      <c r="B10" s="452" t="s">
        <v>696</v>
      </c>
      <c r="C10" s="462" t="s">
        <v>4093</v>
      </c>
      <c r="D10" s="455" t="s">
        <v>697</v>
      </c>
      <c r="E10" s="452" t="s">
        <v>32422</v>
      </c>
      <c r="F10" s="459" t="s">
        <v>156</v>
      </c>
      <c r="G10" s="461" t="s">
        <v>4115</v>
      </c>
    </row>
    <row r="11" spans="1:7" ht="25.5">
      <c r="A11" s="242" t="s">
        <v>3001</v>
      </c>
      <c r="B11" s="452" t="s">
        <v>694</v>
      </c>
      <c r="C11" s="462" t="s">
        <v>4092</v>
      </c>
      <c r="D11" s="455" t="s">
        <v>695</v>
      </c>
      <c r="E11" s="452" t="s">
        <v>27964</v>
      </c>
      <c r="F11" s="459" t="s">
        <v>70</v>
      </c>
      <c r="G11" s="461" t="s">
        <v>4115</v>
      </c>
    </row>
    <row r="12" spans="1:7" ht="25.5">
      <c r="A12" s="242" t="s">
        <v>3002</v>
      </c>
      <c r="B12" s="452" t="s">
        <v>671</v>
      </c>
      <c r="C12" s="462" t="s">
        <v>4082</v>
      </c>
      <c r="D12" s="455" t="s">
        <v>672</v>
      </c>
      <c r="E12" s="452" t="s">
        <v>27965</v>
      </c>
      <c r="F12" s="459" t="s">
        <v>76</v>
      </c>
      <c r="G12" s="461" t="s">
        <v>4115</v>
      </c>
    </row>
    <row r="13" spans="1:7" ht="25.5">
      <c r="A13" s="242" t="s">
        <v>3003</v>
      </c>
      <c r="B13" s="452" t="s">
        <v>673</v>
      </c>
      <c r="C13" s="462" t="s">
        <v>4083</v>
      </c>
      <c r="D13" s="455" t="s">
        <v>674</v>
      </c>
      <c r="E13" s="452" t="s">
        <v>17438</v>
      </c>
      <c r="F13" s="459" t="s">
        <v>160</v>
      </c>
      <c r="G13" s="461" t="s">
        <v>4115</v>
      </c>
    </row>
    <row r="14" spans="1:7" ht="25.5">
      <c r="A14" s="242" t="s">
        <v>3004</v>
      </c>
      <c r="B14" s="452" t="s">
        <v>724</v>
      </c>
      <c r="C14" s="462" t="s">
        <v>4106</v>
      </c>
      <c r="D14" s="455" t="s">
        <v>726</v>
      </c>
      <c r="E14" s="452" t="s">
        <v>727</v>
      </c>
      <c r="F14" s="459" t="s">
        <v>725</v>
      </c>
      <c r="G14" s="461" t="s">
        <v>4115</v>
      </c>
    </row>
    <row r="15" spans="1:7" ht="25.5">
      <c r="A15" s="242" t="s">
        <v>3005</v>
      </c>
      <c r="B15" s="452" t="s">
        <v>719</v>
      </c>
      <c r="C15" s="462" t="s">
        <v>4104</v>
      </c>
      <c r="D15" s="455" t="s">
        <v>721</v>
      </c>
      <c r="E15" s="452" t="s">
        <v>27966</v>
      </c>
      <c r="F15" s="459" t="s">
        <v>720</v>
      </c>
      <c r="G15" s="461" t="s">
        <v>4115</v>
      </c>
    </row>
    <row r="16" spans="1:7" ht="25.5">
      <c r="A16" s="242" t="s">
        <v>3006</v>
      </c>
      <c r="B16" s="452" t="s">
        <v>722</v>
      </c>
      <c r="C16" s="462" t="s">
        <v>4105</v>
      </c>
      <c r="D16" s="455" t="s">
        <v>723</v>
      </c>
      <c r="E16" s="452" t="s">
        <v>27967</v>
      </c>
      <c r="F16" s="459" t="s">
        <v>194</v>
      </c>
      <c r="G16" s="461" t="s">
        <v>4115</v>
      </c>
    </row>
    <row r="17" spans="1:7" ht="25.5">
      <c r="A17" s="242" t="s">
        <v>3007</v>
      </c>
      <c r="B17" s="452" t="s">
        <v>663</v>
      </c>
      <c r="C17" s="462" t="s">
        <v>4079</v>
      </c>
      <c r="D17" s="455" t="s">
        <v>665</v>
      </c>
      <c r="E17" s="452" t="s">
        <v>27968</v>
      </c>
      <c r="F17" s="459" t="s">
        <v>664</v>
      </c>
      <c r="G17" s="461" t="s">
        <v>4115</v>
      </c>
    </row>
    <row r="18" spans="1:7" ht="25.5">
      <c r="A18" s="242" t="s">
        <v>3008</v>
      </c>
      <c r="B18" s="452" t="s">
        <v>666</v>
      </c>
      <c r="C18" s="462" t="s">
        <v>4080</v>
      </c>
      <c r="D18" s="455" t="s">
        <v>668</v>
      </c>
      <c r="E18" s="452" t="s">
        <v>27969</v>
      </c>
      <c r="F18" s="459" t="s">
        <v>667</v>
      </c>
      <c r="G18" s="461" t="s">
        <v>4115</v>
      </c>
    </row>
    <row r="19" spans="1:7" ht="25.5">
      <c r="A19" s="242" t="s">
        <v>3009</v>
      </c>
      <c r="B19" s="452" t="s">
        <v>660</v>
      </c>
      <c r="C19" s="462" t="s">
        <v>4078</v>
      </c>
      <c r="D19" s="455" t="s">
        <v>662</v>
      </c>
      <c r="E19" s="452" t="s">
        <v>18302</v>
      </c>
      <c r="F19" s="459" t="s">
        <v>661</v>
      </c>
      <c r="G19" s="461" t="s">
        <v>4115</v>
      </c>
    </row>
    <row r="20" spans="1:7" ht="25.5">
      <c r="A20" s="242" t="s">
        <v>3010</v>
      </c>
      <c r="B20" s="452" t="s">
        <v>669</v>
      </c>
      <c r="C20" s="462" t="s">
        <v>4081</v>
      </c>
      <c r="D20" s="455" t="s">
        <v>670</v>
      </c>
      <c r="E20" s="452" t="s">
        <v>25031</v>
      </c>
      <c r="F20" s="459" t="s">
        <v>241</v>
      </c>
      <c r="G20" s="461" t="s">
        <v>4115</v>
      </c>
    </row>
    <row r="21" spans="1:7" ht="25.5">
      <c r="A21" s="242" t="s">
        <v>3011</v>
      </c>
      <c r="B21" s="452" t="s">
        <v>700</v>
      </c>
      <c r="C21" s="462" t="s">
        <v>4095</v>
      </c>
      <c r="D21" s="455" t="s">
        <v>701</v>
      </c>
      <c r="E21" s="452" t="s">
        <v>27970</v>
      </c>
      <c r="F21" s="459" t="s">
        <v>262</v>
      </c>
      <c r="G21" s="461" t="s">
        <v>4115</v>
      </c>
    </row>
    <row r="22" spans="1:7" ht="25.5">
      <c r="A22" s="242" t="s">
        <v>3012</v>
      </c>
      <c r="B22" s="452" t="s">
        <v>698</v>
      </c>
      <c r="C22" s="462" t="s">
        <v>4094</v>
      </c>
      <c r="D22" s="455" t="s">
        <v>699</v>
      </c>
      <c r="E22" s="452" t="s">
        <v>27971</v>
      </c>
      <c r="F22" s="459" t="s">
        <v>259</v>
      </c>
      <c r="G22" s="461" t="s">
        <v>4115</v>
      </c>
    </row>
    <row r="23" spans="1:7" ht="25.5">
      <c r="A23" s="242" t="s">
        <v>3013</v>
      </c>
      <c r="B23" s="452" t="s">
        <v>702</v>
      </c>
      <c r="C23" s="462" t="s">
        <v>4096</v>
      </c>
      <c r="D23" s="455" t="s">
        <v>703</v>
      </c>
      <c r="E23" s="452" t="s">
        <v>27972</v>
      </c>
      <c r="F23" s="459" t="s">
        <v>270</v>
      </c>
      <c r="G23" s="461" t="s">
        <v>4115</v>
      </c>
    </row>
    <row r="24" spans="1:7" ht="25.5">
      <c r="A24" s="243" t="s">
        <v>3014</v>
      </c>
      <c r="B24" s="452" t="s">
        <v>704</v>
      </c>
      <c r="C24" s="462" t="s">
        <v>4097</v>
      </c>
      <c r="D24" s="455" t="s">
        <v>705</v>
      </c>
      <c r="E24" s="452" t="s">
        <v>27973</v>
      </c>
      <c r="F24" s="459" t="s">
        <v>277</v>
      </c>
      <c r="G24" s="461" t="s">
        <v>4115</v>
      </c>
    </row>
    <row r="25" spans="1:7" ht="25.5">
      <c r="A25" s="242" t="s">
        <v>3015</v>
      </c>
      <c r="B25" s="452" t="s">
        <v>710</v>
      </c>
      <c r="C25" s="462" t="s">
        <v>4100</v>
      </c>
      <c r="D25" s="455" t="s">
        <v>712</v>
      </c>
      <c r="E25" s="452" t="s">
        <v>27974</v>
      </c>
      <c r="F25" s="459" t="s">
        <v>711</v>
      </c>
      <c r="G25" s="461" t="s">
        <v>4115</v>
      </c>
    </row>
    <row r="26" spans="1:7" ht="25.5">
      <c r="A26" s="242" t="s">
        <v>3016</v>
      </c>
      <c r="B26" s="452" t="s">
        <v>706</v>
      </c>
      <c r="C26" s="462" t="s">
        <v>4098</v>
      </c>
      <c r="D26" s="455" t="s">
        <v>707</v>
      </c>
      <c r="E26" s="452" t="s">
        <v>27975</v>
      </c>
      <c r="F26" s="459" t="s">
        <v>282</v>
      </c>
      <c r="G26" s="461" t="s">
        <v>4115</v>
      </c>
    </row>
    <row r="27" spans="1:7" ht="25.5">
      <c r="A27" s="242" t="s">
        <v>3017</v>
      </c>
      <c r="B27" s="452" t="s">
        <v>708</v>
      </c>
      <c r="C27" s="462" t="s">
        <v>4099</v>
      </c>
      <c r="D27" s="455" t="s">
        <v>709</v>
      </c>
      <c r="E27" s="452" t="s">
        <v>27976</v>
      </c>
      <c r="F27" s="459" t="s">
        <v>286</v>
      </c>
      <c r="G27" s="461" t="s">
        <v>4115</v>
      </c>
    </row>
    <row r="28" spans="1:7" ht="25.5">
      <c r="A28" s="242" t="s">
        <v>3018</v>
      </c>
      <c r="B28" s="452" t="s">
        <v>713</v>
      </c>
      <c r="C28" s="462" t="s">
        <v>4101</v>
      </c>
      <c r="D28" s="455" t="s">
        <v>714</v>
      </c>
      <c r="E28" s="452" t="s">
        <v>27977</v>
      </c>
      <c r="F28" s="459" t="s">
        <v>295</v>
      </c>
      <c r="G28" s="461" t="s">
        <v>4115</v>
      </c>
    </row>
    <row r="29" spans="1:7" ht="25.5">
      <c r="A29" s="242" t="s">
        <v>3019</v>
      </c>
      <c r="B29" s="452" t="s">
        <v>715</v>
      </c>
      <c r="C29" s="462" t="s">
        <v>4102</v>
      </c>
      <c r="D29" s="455" t="s">
        <v>716</v>
      </c>
      <c r="E29" s="452" t="s">
        <v>27978</v>
      </c>
      <c r="F29" s="459" t="s">
        <v>327</v>
      </c>
      <c r="G29" s="461" t="s">
        <v>4115</v>
      </c>
    </row>
    <row r="30" spans="1:7" ht="25.5">
      <c r="A30" s="242" t="s">
        <v>3020</v>
      </c>
      <c r="B30" s="452" t="s">
        <v>683</v>
      </c>
      <c r="C30" s="462" t="s">
        <v>4087</v>
      </c>
      <c r="D30" s="455" t="s">
        <v>685</v>
      </c>
      <c r="E30" s="452" t="s">
        <v>27979</v>
      </c>
      <c r="F30" s="459" t="s">
        <v>684</v>
      </c>
      <c r="G30" s="461" t="s">
        <v>4115</v>
      </c>
    </row>
    <row r="31" spans="1:7" ht="25.5">
      <c r="A31" s="242" t="s">
        <v>3021</v>
      </c>
      <c r="B31" s="452" t="s">
        <v>717</v>
      </c>
      <c r="C31" s="462" t="s">
        <v>4103</v>
      </c>
      <c r="D31" s="455" t="s">
        <v>718</v>
      </c>
      <c r="E31" s="452" t="s">
        <v>32423</v>
      </c>
      <c r="F31" s="459" t="s">
        <v>353</v>
      </c>
      <c r="G31" s="461" t="s">
        <v>4115</v>
      </c>
    </row>
    <row r="32" spans="1:7" ht="25.5">
      <c r="A32" s="242" t="s">
        <v>3022</v>
      </c>
      <c r="B32" s="452" t="s">
        <v>4167</v>
      </c>
      <c r="C32" s="462" t="s">
        <v>20600</v>
      </c>
      <c r="D32" s="455" t="s">
        <v>4170</v>
      </c>
      <c r="E32" s="452" t="s">
        <v>27980</v>
      </c>
      <c r="F32" s="459" t="s">
        <v>4138</v>
      </c>
      <c r="G32" s="461" t="s">
        <v>4115</v>
      </c>
    </row>
    <row r="33" spans="1:7" ht="25.5">
      <c r="A33" s="242" t="s">
        <v>3023</v>
      </c>
      <c r="B33" s="452" t="s">
        <v>4168</v>
      </c>
      <c r="C33" s="462" t="s">
        <v>20601</v>
      </c>
      <c r="D33" s="455" t="s">
        <v>4171</v>
      </c>
      <c r="E33" s="452" t="s">
        <v>27981</v>
      </c>
      <c r="F33" s="459" t="s">
        <v>4169</v>
      </c>
      <c r="G33" s="461" t="s">
        <v>4115</v>
      </c>
    </row>
    <row r="34" spans="1:7" ht="25.5">
      <c r="A34" s="242" t="s">
        <v>3024</v>
      </c>
      <c r="B34" s="452" t="s">
        <v>686</v>
      </c>
      <c r="C34" s="462" t="s">
        <v>4088</v>
      </c>
      <c r="D34" s="455" t="s">
        <v>687</v>
      </c>
      <c r="E34" s="452" t="s">
        <v>27982</v>
      </c>
      <c r="F34" s="459" t="s">
        <v>362</v>
      </c>
      <c r="G34" s="461" t="s">
        <v>4115</v>
      </c>
    </row>
    <row r="35" spans="1:7" ht="25.5">
      <c r="A35" s="242" t="s">
        <v>3025</v>
      </c>
      <c r="B35" s="452" t="s">
        <v>11206</v>
      </c>
      <c r="C35" s="462" t="s">
        <v>11256</v>
      </c>
      <c r="D35" s="455" t="s">
        <v>11207</v>
      </c>
      <c r="E35" s="452" t="s">
        <v>11208</v>
      </c>
      <c r="F35" s="459" t="s">
        <v>10183</v>
      </c>
      <c r="G35" s="461" t="s">
        <v>4115</v>
      </c>
    </row>
    <row r="36" spans="1:7" ht="25.5">
      <c r="A36" s="242" t="s">
        <v>3029</v>
      </c>
      <c r="B36" s="452" t="s">
        <v>21721</v>
      </c>
      <c r="C36" s="462" t="s">
        <v>21723</v>
      </c>
      <c r="D36" s="455" t="s">
        <v>21722</v>
      </c>
      <c r="E36" s="452" t="s">
        <v>32424</v>
      </c>
      <c r="F36" s="459" t="s">
        <v>21697</v>
      </c>
      <c r="G36" s="461" t="s">
        <v>4115</v>
      </c>
    </row>
    <row r="37" spans="1:7" ht="25.5">
      <c r="A37" s="242" t="s">
        <v>3030</v>
      </c>
      <c r="B37" s="452" t="s">
        <v>18301</v>
      </c>
      <c r="C37" s="462" t="s">
        <v>20602</v>
      </c>
      <c r="D37" s="455" t="s">
        <v>18303</v>
      </c>
      <c r="E37" s="452" t="s">
        <v>27983</v>
      </c>
      <c r="F37" s="459" t="s">
        <v>18298</v>
      </c>
      <c r="G37" s="461" t="s">
        <v>4115</v>
      </c>
    </row>
    <row r="38" spans="1:7" ht="25.5">
      <c r="A38" s="242" t="s">
        <v>3031</v>
      </c>
      <c r="B38" s="452" t="s">
        <v>23485</v>
      </c>
      <c r="C38" s="462" t="s">
        <v>24383</v>
      </c>
      <c r="D38" s="455" t="s">
        <v>23487</v>
      </c>
      <c r="E38" s="452" t="s">
        <v>27984</v>
      </c>
      <c r="F38" s="459" t="s">
        <v>23489</v>
      </c>
      <c r="G38" s="461" t="s">
        <v>4115</v>
      </c>
    </row>
    <row r="39" spans="1:7" ht="25.5">
      <c r="A39" s="242" t="s">
        <v>3032</v>
      </c>
      <c r="B39" s="452" t="s">
        <v>23486</v>
      </c>
      <c r="C39" s="462" t="s">
        <v>24384</v>
      </c>
      <c r="D39" s="455" t="s">
        <v>23488</v>
      </c>
      <c r="E39" s="452" t="s">
        <v>30881</v>
      </c>
      <c r="F39" s="459" t="s">
        <v>23379</v>
      </c>
      <c r="G39" s="461" t="s">
        <v>4115</v>
      </c>
    </row>
    <row r="40" spans="1:7" ht="25.5">
      <c r="A40" s="242" t="s">
        <v>3033</v>
      </c>
      <c r="B40" s="452" t="s">
        <v>23994</v>
      </c>
      <c r="C40" s="462" t="s">
        <v>24385</v>
      </c>
      <c r="D40" s="455" t="s">
        <v>23995</v>
      </c>
      <c r="E40" s="452" t="s">
        <v>27985</v>
      </c>
      <c r="F40" s="459" t="s">
        <v>23996</v>
      </c>
      <c r="G40" s="461" t="s">
        <v>4115</v>
      </c>
    </row>
    <row r="41" spans="1:7" ht="25.5">
      <c r="A41" s="243" t="s">
        <v>3034</v>
      </c>
      <c r="B41" s="452" t="s">
        <v>27958</v>
      </c>
      <c r="C41" s="462" t="s">
        <v>29004</v>
      </c>
      <c r="D41" s="455" t="s">
        <v>27986</v>
      </c>
      <c r="E41" s="452" t="s">
        <v>27987</v>
      </c>
      <c r="F41" s="459" t="s">
        <v>27501</v>
      </c>
      <c r="G41" s="461" t="s">
        <v>4115</v>
      </c>
    </row>
    <row r="42" spans="1:7" ht="25.5">
      <c r="A42" s="243" t="s">
        <v>3035</v>
      </c>
      <c r="B42" s="453" t="s">
        <v>30877</v>
      </c>
      <c r="C42" s="462" t="s">
        <v>30886</v>
      </c>
      <c r="D42" s="456" t="s">
        <v>30882</v>
      </c>
      <c r="E42" s="453" t="s">
        <v>30883</v>
      </c>
      <c r="F42" s="460" t="s">
        <v>30419</v>
      </c>
      <c r="G42" s="461" t="s">
        <v>4115</v>
      </c>
    </row>
    <row r="43" spans="1:7" ht="25.5">
      <c r="A43" s="243" t="s">
        <v>3036</v>
      </c>
      <c r="B43" s="453" t="s">
        <v>30878</v>
      </c>
      <c r="C43" s="462" t="s">
        <v>30887</v>
      </c>
      <c r="D43" s="457" t="s">
        <v>30884</v>
      </c>
      <c r="E43" s="454" t="s">
        <v>30885</v>
      </c>
      <c r="F43" s="457" t="s">
        <v>30451</v>
      </c>
      <c r="G43" s="461" t="s">
        <v>4115</v>
      </c>
    </row>
    <row r="44" spans="1:7" ht="25.5">
      <c r="A44" s="243" t="s">
        <v>3037</v>
      </c>
      <c r="B44" s="454" t="s">
        <v>30879</v>
      </c>
      <c r="C44" s="462" t="s">
        <v>29005</v>
      </c>
      <c r="D44" s="457" t="s">
        <v>27988</v>
      </c>
      <c r="E44" s="458" t="s">
        <v>27989</v>
      </c>
      <c r="F44" s="457" t="s">
        <v>27523</v>
      </c>
      <c r="G44" s="461" t="s">
        <v>4115</v>
      </c>
    </row>
    <row r="45" spans="1:7" ht="25.5">
      <c r="A45" s="243" t="s">
        <v>3038</v>
      </c>
      <c r="B45" s="454" t="s">
        <v>25029</v>
      </c>
      <c r="C45" s="463" t="s">
        <v>25032</v>
      </c>
      <c r="D45" s="457" t="s">
        <v>25030</v>
      </c>
      <c r="E45" s="458" t="s">
        <v>27990</v>
      </c>
      <c r="F45" s="457" t="s">
        <v>24480</v>
      </c>
      <c r="G45" s="461" t="s">
        <v>4115</v>
      </c>
    </row>
    <row r="46" spans="1:7" ht="25.5">
      <c r="A46" s="243" t="s">
        <v>3039</v>
      </c>
      <c r="B46" s="458" t="s">
        <v>32421</v>
      </c>
      <c r="C46" s="464" t="s">
        <v>32428</v>
      </c>
      <c r="D46" s="457" t="s">
        <v>32425</v>
      </c>
      <c r="E46" s="458" t="s">
        <v>32426</v>
      </c>
      <c r="F46" s="457" t="s">
        <v>32427</v>
      </c>
      <c r="G46" s="461" t="s">
        <v>4115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249"/>
  <sheetViews>
    <sheetView workbookViewId="0">
      <selection activeCell="A2" sqref="A2:H2"/>
    </sheetView>
  </sheetViews>
  <sheetFormatPr defaultColWidth="9.140625" defaultRowHeight="12.75"/>
  <cols>
    <col min="1" max="1" width="5.7109375" style="46" customWidth="1"/>
    <col min="2" max="2" width="39" style="14" customWidth="1"/>
    <col min="3" max="3" width="17.7109375" style="273" customWidth="1"/>
    <col min="4" max="4" width="18.7109375" style="70" customWidth="1"/>
    <col min="5" max="5" width="44.42578125" style="47" customWidth="1"/>
    <col min="6" max="6" width="22.42578125" style="14" customWidth="1"/>
    <col min="7" max="7" width="15.7109375" style="46" customWidth="1"/>
    <col min="8" max="8" width="26.28515625" style="61" bestFit="1" customWidth="1"/>
    <col min="9" max="16384" width="9.140625" style="15"/>
  </cols>
  <sheetData>
    <row r="1" spans="1:8" ht="15.75">
      <c r="A1" s="574" t="s">
        <v>31384</v>
      </c>
      <c r="B1" s="574"/>
      <c r="C1" s="574"/>
      <c r="D1" s="574"/>
      <c r="E1" s="574"/>
      <c r="F1" s="574"/>
      <c r="G1" s="574"/>
      <c r="H1" s="574"/>
    </row>
    <row r="2" spans="1:8" s="61" customFormat="1" ht="38.25">
      <c r="A2" s="184" t="s">
        <v>4126</v>
      </c>
      <c r="B2" s="184" t="s">
        <v>16</v>
      </c>
      <c r="C2" s="194" t="s">
        <v>0</v>
      </c>
      <c r="D2" s="194" t="s">
        <v>1</v>
      </c>
      <c r="E2" s="184" t="s">
        <v>5</v>
      </c>
      <c r="F2" s="51" t="s">
        <v>4125</v>
      </c>
      <c r="G2" s="184" t="s">
        <v>15</v>
      </c>
      <c r="H2" s="49" t="s">
        <v>4041</v>
      </c>
    </row>
    <row r="3" spans="1:8" ht="25.5">
      <c r="A3" s="243">
        <v>1</v>
      </c>
      <c r="B3" s="248" t="s">
        <v>737</v>
      </c>
      <c r="C3" s="468" t="s">
        <v>4260</v>
      </c>
      <c r="D3" s="466" t="s">
        <v>738</v>
      </c>
      <c r="E3" s="248" t="s">
        <v>28005</v>
      </c>
      <c r="F3" s="243">
        <v>0</v>
      </c>
      <c r="G3" s="465" t="s">
        <v>18351</v>
      </c>
      <c r="H3" s="469" t="s">
        <v>4117</v>
      </c>
    </row>
    <row r="4" spans="1:8" ht="25.5">
      <c r="A4" s="243">
        <v>2</v>
      </c>
      <c r="B4" s="248" t="s">
        <v>767</v>
      </c>
      <c r="C4" s="468" t="s">
        <v>5097</v>
      </c>
      <c r="D4" s="466" t="s">
        <v>768</v>
      </c>
      <c r="E4" s="248" t="s">
        <v>28231</v>
      </c>
      <c r="F4" s="243">
        <v>0</v>
      </c>
      <c r="G4" s="465" t="s">
        <v>18801</v>
      </c>
      <c r="H4" s="469" t="s">
        <v>4117</v>
      </c>
    </row>
    <row r="5" spans="1:8" ht="25.5">
      <c r="A5" s="243">
        <v>3</v>
      </c>
      <c r="B5" s="248" t="s">
        <v>799</v>
      </c>
      <c r="C5" s="468" t="s">
        <v>4282</v>
      </c>
      <c r="D5" s="466" t="s">
        <v>800</v>
      </c>
      <c r="E5" s="248" t="s">
        <v>28018</v>
      </c>
      <c r="F5" s="243">
        <v>0</v>
      </c>
      <c r="G5" s="465" t="s">
        <v>18356</v>
      </c>
      <c r="H5" s="469" t="s">
        <v>4117</v>
      </c>
    </row>
    <row r="6" spans="1:8" ht="25.5">
      <c r="A6" s="243">
        <v>4</v>
      </c>
      <c r="B6" s="248" t="s">
        <v>870</v>
      </c>
      <c r="C6" s="468" t="s">
        <v>4304</v>
      </c>
      <c r="D6" s="466" t="s">
        <v>871</v>
      </c>
      <c r="E6" s="248" t="s">
        <v>32555</v>
      </c>
      <c r="F6" s="243">
        <v>0</v>
      </c>
      <c r="G6" s="465" t="s">
        <v>18356</v>
      </c>
      <c r="H6" s="469" t="s">
        <v>4117</v>
      </c>
    </row>
    <row r="7" spans="1:8" ht="25.5">
      <c r="A7" s="243">
        <v>5</v>
      </c>
      <c r="B7" s="248" t="s">
        <v>849</v>
      </c>
      <c r="C7" s="468" t="s">
        <v>4295</v>
      </c>
      <c r="D7" s="466" t="s">
        <v>850</v>
      </c>
      <c r="E7" s="248" t="s">
        <v>28020</v>
      </c>
      <c r="F7" s="243">
        <v>0</v>
      </c>
      <c r="G7" s="465" t="s">
        <v>848</v>
      </c>
      <c r="H7" s="469" t="s">
        <v>4117</v>
      </c>
    </row>
    <row r="8" spans="1:8" ht="25.5">
      <c r="A8" s="243">
        <v>6</v>
      </c>
      <c r="B8" s="248" t="s">
        <v>32551</v>
      </c>
      <c r="C8" s="468" t="s">
        <v>4262</v>
      </c>
      <c r="D8" s="466" t="s">
        <v>742</v>
      </c>
      <c r="E8" s="248" t="s">
        <v>28007</v>
      </c>
      <c r="F8" s="243">
        <v>0</v>
      </c>
      <c r="G8" s="465" t="s">
        <v>32429</v>
      </c>
      <c r="H8" s="469" t="s">
        <v>4117</v>
      </c>
    </row>
    <row r="9" spans="1:8" ht="25.5">
      <c r="A9" s="243">
        <v>7</v>
      </c>
      <c r="B9" s="248" t="s">
        <v>770</v>
      </c>
      <c r="C9" s="468" t="s">
        <v>5098</v>
      </c>
      <c r="D9" s="466" t="s">
        <v>772</v>
      </c>
      <c r="E9" s="248" t="s">
        <v>771</v>
      </c>
      <c r="F9" s="243">
        <v>0</v>
      </c>
      <c r="G9" s="465" t="s">
        <v>32430</v>
      </c>
      <c r="H9" s="469" t="s">
        <v>4117</v>
      </c>
    </row>
    <row r="10" spans="1:8" ht="38.25">
      <c r="A10" s="243">
        <v>8</v>
      </c>
      <c r="B10" s="248" t="s">
        <v>801</v>
      </c>
      <c r="C10" s="468" t="s">
        <v>4283</v>
      </c>
      <c r="D10" s="466" t="s">
        <v>803</v>
      </c>
      <c r="E10" s="248" t="s">
        <v>802</v>
      </c>
      <c r="F10" s="243">
        <v>0</v>
      </c>
      <c r="G10" s="465" t="s">
        <v>32431</v>
      </c>
      <c r="H10" s="469" t="s">
        <v>4117</v>
      </c>
    </row>
    <row r="11" spans="1:8" ht="25.5">
      <c r="A11" s="243">
        <v>9</v>
      </c>
      <c r="B11" s="248" t="s">
        <v>743</v>
      </c>
      <c r="C11" s="468" t="s">
        <v>4265</v>
      </c>
      <c r="D11" s="466" t="s">
        <v>749</v>
      </c>
      <c r="E11" s="248" t="s">
        <v>28009</v>
      </c>
      <c r="F11" s="243">
        <v>0</v>
      </c>
      <c r="G11" s="465" t="s">
        <v>18352</v>
      </c>
      <c r="H11" s="469" t="s">
        <v>4117</v>
      </c>
    </row>
    <row r="12" spans="1:8" ht="27.75" customHeight="1">
      <c r="A12" s="243">
        <v>10</v>
      </c>
      <c r="B12" s="248" t="s">
        <v>750</v>
      </c>
      <c r="C12" s="468" t="s">
        <v>5094</v>
      </c>
      <c r="D12" s="466" t="s">
        <v>751</v>
      </c>
      <c r="E12" s="248" t="s">
        <v>23520</v>
      </c>
      <c r="F12" s="243">
        <v>0</v>
      </c>
      <c r="G12" s="465" t="s">
        <v>32432</v>
      </c>
      <c r="H12" s="469" t="s">
        <v>4117</v>
      </c>
    </row>
    <row r="13" spans="1:8" ht="25.5">
      <c r="A13" s="243">
        <v>11</v>
      </c>
      <c r="B13" s="248" t="s">
        <v>774</v>
      </c>
      <c r="C13" s="468" t="s">
        <v>4273</v>
      </c>
      <c r="D13" s="466" t="s">
        <v>775</v>
      </c>
      <c r="E13" s="248" t="s">
        <v>28013</v>
      </c>
      <c r="F13" s="243">
        <v>0</v>
      </c>
      <c r="G13" s="465" t="s">
        <v>32433</v>
      </c>
      <c r="H13" s="469" t="s">
        <v>4117</v>
      </c>
    </row>
    <row r="14" spans="1:8" ht="25.5">
      <c r="A14" s="243">
        <v>12</v>
      </c>
      <c r="B14" s="248" t="s">
        <v>845</v>
      </c>
      <c r="C14" s="468" t="s">
        <v>5108</v>
      </c>
      <c r="D14" s="466" t="s">
        <v>846</v>
      </c>
      <c r="E14" s="248" t="s">
        <v>4221</v>
      </c>
      <c r="F14" s="243">
        <v>0</v>
      </c>
      <c r="G14" s="465" t="s">
        <v>32434</v>
      </c>
      <c r="H14" s="469" t="s">
        <v>4117</v>
      </c>
    </row>
    <row r="15" spans="1:8" ht="38.25">
      <c r="A15" s="243">
        <v>13</v>
      </c>
      <c r="B15" s="248" t="s">
        <v>776</v>
      </c>
      <c r="C15" s="468" t="s">
        <v>5099</v>
      </c>
      <c r="D15" s="466" t="s">
        <v>777</v>
      </c>
      <c r="E15" s="248" t="s">
        <v>28232</v>
      </c>
      <c r="F15" s="243">
        <v>0</v>
      </c>
      <c r="G15" s="465" t="s">
        <v>32435</v>
      </c>
      <c r="H15" s="469" t="s">
        <v>4117</v>
      </c>
    </row>
    <row r="16" spans="1:8" ht="25.5">
      <c r="A16" s="243">
        <v>14</v>
      </c>
      <c r="B16" s="248" t="s">
        <v>827</v>
      </c>
      <c r="C16" s="468" t="s">
        <v>4289</v>
      </c>
      <c r="D16" s="466" t="s">
        <v>829</v>
      </c>
      <c r="E16" s="248" t="s">
        <v>828</v>
      </c>
      <c r="F16" s="243">
        <v>0</v>
      </c>
      <c r="G16" s="465" t="s">
        <v>32436</v>
      </c>
      <c r="H16" s="469" t="s">
        <v>4117</v>
      </c>
    </row>
    <row r="17" spans="1:8" ht="51">
      <c r="A17" s="243">
        <v>15</v>
      </c>
      <c r="B17" s="248" t="s">
        <v>762</v>
      </c>
      <c r="C17" s="468" t="s">
        <v>5096</v>
      </c>
      <c r="D17" s="466" t="s">
        <v>764</v>
      </c>
      <c r="E17" s="248" t="s">
        <v>763</v>
      </c>
      <c r="F17" s="243">
        <v>0</v>
      </c>
      <c r="G17" s="465" t="s">
        <v>32437</v>
      </c>
      <c r="H17" s="469" t="s">
        <v>4117</v>
      </c>
    </row>
    <row r="18" spans="1:8" ht="38.25">
      <c r="A18" s="243">
        <v>16</v>
      </c>
      <c r="B18" s="248" t="s">
        <v>758</v>
      </c>
      <c r="C18" s="468" t="s">
        <v>4268</v>
      </c>
      <c r="D18" s="466" t="s">
        <v>759</v>
      </c>
      <c r="E18" s="248" t="s">
        <v>23498</v>
      </c>
      <c r="F18" s="243">
        <v>0</v>
      </c>
      <c r="G18" s="465" t="s">
        <v>729</v>
      </c>
      <c r="H18" s="469" t="s">
        <v>4117</v>
      </c>
    </row>
    <row r="19" spans="1:8" ht="25.5">
      <c r="A19" s="243">
        <v>17</v>
      </c>
      <c r="B19" s="248" t="s">
        <v>760</v>
      </c>
      <c r="C19" s="468" t="s">
        <v>4269</v>
      </c>
      <c r="D19" s="466" t="s">
        <v>761</v>
      </c>
      <c r="E19" s="248" t="s">
        <v>21732</v>
      </c>
      <c r="F19" s="243">
        <v>0</v>
      </c>
      <c r="G19" s="465" t="s">
        <v>32438</v>
      </c>
      <c r="H19" s="469" t="s">
        <v>4117</v>
      </c>
    </row>
    <row r="20" spans="1:8" ht="25.5">
      <c r="A20" s="243">
        <v>18</v>
      </c>
      <c r="B20" s="248" t="s">
        <v>784</v>
      </c>
      <c r="C20" s="468" t="s">
        <v>5100</v>
      </c>
      <c r="D20" s="466" t="s">
        <v>786</v>
      </c>
      <c r="E20" s="248" t="s">
        <v>785</v>
      </c>
      <c r="F20" s="243">
        <v>0</v>
      </c>
      <c r="G20" s="465" t="s">
        <v>18802</v>
      </c>
      <c r="H20" s="469" t="s">
        <v>4117</v>
      </c>
    </row>
    <row r="21" spans="1:8" ht="38.25">
      <c r="A21" s="243">
        <v>19</v>
      </c>
      <c r="B21" s="248" t="s">
        <v>851</v>
      </c>
      <c r="C21" s="468" t="s">
        <v>5109</v>
      </c>
      <c r="D21" s="466" t="s">
        <v>852</v>
      </c>
      <c r="E21" s="248" t="s">
        <v>23522</v>
      </c>
      <c r="F21" s="243">
        <v>0</v>
      </c>
      <c r="G21" s="465" t="s">
        <v>18353</v>
      </c>
      <c r="H21" s="469" t="s">
        <v>4117</v>
      </c>
    </row>
    <row r="22" spans="1:8" ht="25.5">
      <c r="A22" s="243">
        <v>20</v>
      </c>
      <c r="B22" s="248" t="s">
        <v>787</v>
      </c>
      <c r="C22" s="468" t="s">
        <v>4277</v>
      </c>
      <c r="D22" s="466" t="s">
        <v>789</v>
      </c>
      <c r="E22" s="248" t="s">
        <v>788</v>
      </c>
      <c r="F22" s="243">
        <v>0</v>
      </c>
      <c r="G22" s="465" t="s">
        <v>6294</v>
      </c>
      <c r="H22" s="469" t="s">
        <v>4117</v>
      </c>
    </row>
    <row r="23" spans="1:8" ht="38.25">
      <c r="A23" s="243">
        <v>21</v>
      </c>
      <c r="B23" s="248" t="s">
        <v>790</v>
      </c>
      <c r="C23" s="468" t="s">
        <v>4278</v>
      </c>
      <c r="D23" s="466" t="s">
        <v>791</v>
      </c>
      <c r="E23" s="248" t="s">
        <v>28015</v>
      </c>
      <c r="F23" s="243">
        <v>0</v>
      </c>
      <c r="G23" s="465" t="s">
        <v>8403</v>
      </c>
      <c r="H23" s="469" t="s">
        <v>4117</v>
      </c>
    </row>
    <row r="24" spans="1:8" ht="25.5">
      <c r="A24" s="243">
        <v>22</v>
      </c>
      <c r="B24" s="248" t="s">
        <v>754</v>
      </c>
      <c r="C24" s="468" t="s">
        <v>4272</v>
      </c>
      <c r="D24" s="466" t="s">
        <v>773</v>
      </c>
      <c r="E24" s="248" t="s">
        <v>28012</v>
      </c>
      <c r="F24" s="243">
        <v>0</v>
      </c>
      <c r="G24" s="465" t="s">
        <v>32439</v>
      </c>
      <c r="H24" s="469" t="s">
        <v>4117</v>
      </c>
    </row>
    <row r="25" spans="1:8" ht="38.25">
      <c r="A25" s="243">
        <v>23</v>
      </c>
      <c r="B25" s="248" t="s">
        <v>860</v>
      </c>
      <c r="C25" s="468" t="s">
        <v>4299</v>
      </c>
      <c r="D25" s="466" t="s">
        <v>861</v>
      </c>
      <c r="E25" s="248" t="s">
        <v>32556</v>
      </c>
      <c r="F25" s="243">
        <v>0</v>
      </c>
      <c r="G25" s="465" t="s">
        <v>18354</v>
      </c>
      <c r="H25" s="469" t="s">
        <v>4117</v>
      </c>
    </row>
    <row r="26" spans="1:8" ht="25.5">
      <c r="A26" s="243">
        <v>24</v>
      </c>
      <c r="B26" s="248" t="s">
        <v>832</v>
      </c>
      <c r="C26" s="468" t="s">
        <v>4290</v>
      </c>
      <c r="D26" s="466" t="s">
        <v>833</v>
      </c>
      <c r="E26" s="248" t="s">
        <v>21733</v>
      </c>
      <c r="F26" s="243">
        <v>0</v>
      </c>
      <c r="G26" s="465" t="s">
        <v>32440</v>
      </c>
      <c r="H26" s="469" t="s">
        <v>4117</v>
      </c>
    </row>
    <row r="27" spans="1:8" ht="38.25">
      <c r="A27" s="243">
        <v>25</v>
      </c>
      <c r="B27" s="248" t="s">
        <v>776</v>
      </c>
      <c r="C27" s="468" t="s">
        <v>4274</v>
      </c>
      <c r="D27" s="466" t="s">
        <v>778</v>
      </c>
      <c r="E27" s="248" t="s">
        <v>28014</v>
      </c>
      <c r="F27" s="243">
        <v>0</v>
      </c>
      <c r="G27" s="465" t="s">
        <v>32441</v>
      </c>
      <c r="H27" s="469" t="s">
        <v>4117</v>
      </c>
    </row>
    <row r="28" spans="1:8" ht="25.5">
      <c r="A28" s="243">
        <v>26</v>
      </c>
      <c r="B28" s="248" t="s">
        <v>810</v>
      </c>
      <c r="C28" s="468" t="s">
        <v>5103</v>
      </c>
      <c r="D28" s="466" t="s">
        <v>811</v>
      </c>
      <c r="E28" s="248" t="s">
        <v>24029</v>
      </c>
      <c r="F28" s="243">
        <v>0</v>
      </c>
      <c r="G28" s="465" t="s">
        <v>32441</v>
      </c>
      <c r="H28" s="469" t="s">
        <v>4117</v>
      </c>
    </row>
    <row r="29" spans="1:8" ht="38.25">
      <c r="A29" s="243">
        <v>27</v>
      </c>
      <c r="B29" s="248" t="s">
        <v>884</v>
      </c>
      <c r="C29" s="468" t="s">
        <v>5111</v>
      </c>
      <c r="D29" s="466" t="s">
        <v>885</v>
      </c>
      <c r="E29" s="248" t="s">
        <v>22917</v>
      </c>
      <c r="F29" s="243">
        <v>0</v>
      </c>
      <c r="G29" s="465" t="s">
        <v>18803</v>
      </c>
      <c r="H29" s="469" t="s">
        <v>4117</v>
      </c>
    </row>
    <row r="30" spans="1:8" ht="63.75">
      <c r="A30" s="243">
        <v>28</v>
      </c>
      <c r="B30" s="248" t="s">
        <v>928</v>
      </c>
      <c r="C30" s="468" t="s">
        <v>5116</v>
      </c>
      <c r="D30" s="466" t="s">
        <v>929</v>
      </c>
      <c r="E30" s="248" t="s">
        <v>32557</v>
      </c>
      <c r="F30" s="243">
        <v>0</v>
      </c>
      <c r="G30" s="465" t="s">
        <v>18804</v>
      </c>
      <c r="H30" s="469" t="s">
        <v>4117</v>
      </c>
    </row>
    <row r="31" spans="1:8" ht="38.25">
      <c r="A31" s="243">
        <v>29</v>
      </c>
      <c r="B31" s="248" t="s">
        <v>924</v>
      </c>
      <c r="C31" s="468" t="s">
        <v>4325</v>
      </c>
      <c r="D31" s="466" t="s">
        <v>925</v>
      </c>
      <c r="E31" s="248" t="s">
        <v>32558</v>
      </c>
      <c r="F31" s="243">
        <v>0</v>
      </c>
      <c r="G31" s="465" t="s">
        <v>18358</v>
      </c>
      <c r="H31" s="469" t="s">
        <v>4117</v>
      </c>
    </row>
    <row r="32" spans="1:8" ht="25.5">
      <c r="A32" s="243">
        <v>30</v>
      </c>
      <c r="B32" s="248" t="s">
        <v>886</v>
      </c>
      <c r="C32" s="468" t="s">
        <v>4311</v>
      </c>
      <c r="D32" s="466" t="s">
        <v>887</v>
      </c>
      <c r="E32" s="248" t="s">
        <v>28021</v>
      </c>
      <c r="F32" s="243">
        <v>0</v>
      </c>
      <c r="G32" s="465" t="s">
        <v>37</v>
      </c>
      <c r="H32" s="469" t="s">
        <v>4117</v>
      </c>
    </row>
    <row r="33" spans="1:8" ht="25.5">
      <c r="A33" s="243">
        <v>31</v>
      </c>
      <c r="B33" s="248" t="s">
        <v>932</v>
      </c>
      <c r="C33" s="468" t="s">
        <v>4328</v>
      </c>
      <c r="D33" s="466" t="s">
        <v>933</v>
      </c>
      <c r="E33" s="248" t="s">
        <v>30905</v>
      </c>
      <c r="F33" s="243">
        <v>0</v>
      </c>
      <c r="G33" s="465" t="s">
        <v>18359</v>
      </c>
      <c r="H33" s="469" t="s">
        <v>4117</v>
      </c>
    </row>
    <row r="34" spans="1:8" ht="38.25">
      <c r="A34" s="243">
        <v>32</v>
      </c>
      <c r="B34" s="248" t="s">
        <v>979</v>
      </c>
      <c r="C34" s="468" t="s">
        <v>4346</v>
      </c>
      <c r="D34" s="466" t="s">
        <v>980</v>
      </c>
      <c r="E34" s="248" t="s">
        <v>32559</v>
      </c>
      <c r="F34" s="243">
        <v>0</v>
      </c>
      <c r="G34" s="465" t="s">
        <v>18364</v>
      </c>
      <c r="H34" s="469" t="s">
        <v>4117</v>
      </c>
    </row>
    <row r="35" spans="1:8" ht="38.25">
      <c r="A35" s="243">
        <v>33</v>
      </c>
      <c r="B35" s="248" t="s">
        <v>995</v>
      </c>
      <c r="C35" s="468" t="s">
        <v>4352</v>
      </c>
      <c r="D35" s="466" t="s">
        <v>996</v>
      </c>
      <c r="E35" s="248" t="s">
        <v>28039</v>
      </c>
      <c r="F35" s="243">
        <v>0</v>
      </c>
      <c r="G35" s="465" t="s">
        <v>18365</v>
      </c>
      <c r="H35" s="469" t="s">
        <v>4117</v>
      </c>
    </row>
    <row r="36" spans="1:8" ht="38.25">
      <c r="A36" s="243">
        <v>34</v>
      </c>
      <c r="B36" s="248" t="s">
        <v>955</v>
      </c>
      <c r="C36" s="468" t="s">
        <v>5120</v>
      </c>
      <c r="D36" s="466" t="s">
        <v>956</v>
      </c>
      <c r="E36" s="248" t="s">
        <v>28237</v>
      </c>
      <c r="F36" s="243">
        <v>0</v>
      </c>
      <c r="G36" s="465" t="s">
        <v>131</v>
      </c>
      <c r="H36" s="469" t="s">
        <v>4117</v>
      </c>
    </row>
    <row r="37" spans="1:8" ht="38.25">
      <c r="A37" s="243">
        <v>35</v>
      </c>
      <c r="B37" s="248" t="s">
        <v>993</v>
      </c>
      <c r="C37" s="468" t="s">
        <v>5124</v>
      </c>
      <c r="D37" s="466" t="s">
        <v>994</v>
      </c>
      <c r="E37" s="248" t="s">
        <v>28239</v>
      </c>
      <c r="F37" s="243">
        <v>0</v>
      </c>
      <c r="G37" s="465" t="s">
        <v>18809</v>
      </c>
      <c r="H37" s="469" t="s">
        <v>4117</v>
      </c>
    </row>
    <row r="38" spans="1:8" ht="51">
      <c r="A38" s="243">
        <v>36</v>
      </c>
      <c r="B38" s="248" t="s">
        <v>973</v>
      </c>
      <c r="C38" s="468" t="s">
        <v>4344</v>
      </c>
      <c r="D38" s="466" t="s">
        <v>974</v>
      </c>
      <c r="E38" s="248" t="s">
        <v>25590</v>
      </c>
      <c r="F38" s="243">
        <v>0</v>
      </c>
      <c r="G38" s="465" t="s">
        <v>18363</v>
      </c>
      <c r="H38" s="469" t="s">
        <v>4117</v>
      </c>
    </row>
    <row r="39" spans="1:8" ht="25.5">
      <c r="A39" s="243">
        <v>37</v>
      </c>
      <c r="B39" s="248" t="s">
        <v>951</v>
      </c>
      <c r="C39" s="468" t="s">
        <v>5119</v>
      </c>
      <c r="D39" s="466" t="s">
        <v>952</v>
      </c>
      <c r="E39" s="248" t="s">
        <v>28236</v>
      </c>
      <c r="F39" s="243">
        <v>0</v>
      </c>
      <c r="G39" s="465" t="s">
        <v>18807</v>
      </c>
      <c r="H39" s="469" t="s">
        <v>4117</v>
      </c>
    </row>
    <row r="40" spans="1:8" ht="25.5">
      <c r="A40" s="243">
        <v>38</v>
      </c>
      <c r="B40" s="248" t="s">
        <v>971</v>
      </c>
      <c r="C40" s="468" t="s">
        <v>4343</v>
      </c>
      <c r="D40" s="466" t="s">
        <v>972</v>
      </c>
      <c r="E40" s="248" t="s">
        <v>28036</v>
      </c>
      <c r="F40" s="243">
        <v>0</v>
      </c>
      <c r="G40" s="465" t="s">
        <v>18362</v>
      </c>
      <c r="H40" s="469" t="s">
        <v>4117</v>
      </c>
    </row>
    <row r="41" spans="1:8" ht="38.25">
      <c r="A41" s="243">
        <v>39</v>
      </c>
      <c r="B41" s="248" t="s">
        <v>949</v>
      </c>
      <c r="C41" s="468" t="s">
        <v>5118</v>
      </c>
      <c r="D41" s="466" t="s">
        <v>950</v>
      </c>
      <c r="E41" s="248" t="s">
        <v>32560</v>
      </c>
      <c r="F41" s="243">
        <v>0</v>
      </c>
      <c r="G41" s="465" t="s">
        <v>18806</v>
      </c>
      <c r="H41" s="469" t="s">
        <v>4117</v>
      </c>
    </row>
    <row r="42" spans="1:8" ht="25.5">
      <c r="A42" s="243">
        <v>40</v>
      </c>
      <c r="B42" s="248" t="s">
        <v>998</v>
      </c>
      <c r="C42" s="468" t="s">
        <v>4354</v>
      </c>
      <c r="D42" s="466" t="s">
        <v>999</v>
      </c>
      <c r="E42" s="248" t="s">
        <v>28040</v>
      </c>
      <c r="F42" s="243">
        <v>0</v>
      </c>
      <c r="G42" s="465" t="s">
        <v>18367</v>
      </c>
      <c r="H42" s="469" t="s">
        <v>4117</v>
      </c>
    </row>
    <row r="43" spans="1:8" ht="25.5">
      <c r="A43" s="243">
        <v>41</v>
      </c>
      <c r="B43" s="248" t="s">
        <v>754</v>
      </c>
      <c r="C43" s="468" t="s">
        <v>4267</v>
      </c>
      <c r="D43" s="466" t="s">
        <v>755</v>
      </c>
      <c r="E43" s="248" t="s">
        <v>11220</v>
      </c>
      <c r="F43" s="243">
        <v>0</v>
      </c>
      <c r="G43" s="465" t="s">
        <v>32442</v>
      </c>
      <c r="H43" s="469" t="s">
        <v>4117</v>
      </c>
    </row>
    <row r="44" spans="1:8" ht="38.25">
      <c r="A44" s="243">
        <v>42</v>
      </c>
      <c r="B44" s="248" t="s">
        <v>953</v>
      </c>
      <c r="C44" s="468" t="s">
        <v>4335</v>
      </c>
      <c r="D44" s="466" t="s">
        <v>954</v>
      </c>
      <c r="E44" s="248" t="s">
        <v>28031</v>
      </c>
      <c r="F44" s="243">
        <v>0</v>
      </c>
      <c r="G44" s="465" t="s">
        <v>18360</v>
      </c>
      <c r="H44" s="469" t="s">
        <v>4117</v>
      </c>
    </row>
    <row r="45" spans="1:8" ht="25.5">
      <c r="A45" s="243">
        <v>43</v>
      </c>
      <c r="B45" s="248" t="s">
        <v>943</v>
      </c>
      <c r="C45" s="468" t="s">
        <v>5117</v>
      </c>
      <c r="D45" s="466" t="s">
        <v>944</v>
      </c>
      <c r="E45" s="248" t="s">
        <v>4222</v>
      </c>
      <c r="F45" s="243">
        <v>0</v>
      </c>
      <c r="G45" s="465" t="s">
        <v>18805</v>
      </c>
      <c r="H45" s="469" t="s">
        <v>4117</v>
      </c>
    </row>
    <row r="46" spans="1:8" ht="51">
      <c r="A46" s="243">
        <v>44</v>
      </c>
      <c r="B46" s="248" t="s">
        <v>975</v>
      </c>
      <c r="C46" s="468" t="s">
        <v>5122</v>
      </c>
      <c r="D46" s="466" t="s">
        <v>976</v>
      </c>
      <c r="E46" s="248" t="s">
        <v>28238</v>
      </c>
      <c r="F46" s="243">
        <v>0</v>
      </c>
      <c r="G46" s="465" t="s">
        <v>18808</v>
      </c>
      <c r="H46" s="469" t="s">
        <v>4117</v>
      </c>
    </row>
    <row r="47" spans="1:8" ht="38.25">
      <c r="A47" s="243">
        <v>45</v>
      </c>
      <c r="B47" s="248" t="s">
        <v>807</v>
      </c>
      <c r="C47" s="468" t="s">
        <v>4353</v>
      </c>
      <c r="D47" s="466" t="s">
        <v>997</v>
      </c>
      <c r="E47" s="248" t="s">
        <v>32561</v>
      </c>
      <c r="F47" s="243">
        <v>0</v>
      </c>
      <c r="G47" s="465" t="s">
        <v>18366</v>
      </c>
      <c r="H47" s="469" t="s">
        <v>4117</v>
      </c>
    </row>
    <row r="48" spans="1:8" ht="38.25">
      <c r="A48" s="243">
        <v>46</v>
      </c>
      <c r="B48" s="248" t="s">
        <v>1075</v>
      </c>
      <c r="C48" s="468" t="s">
        <v>4381</v>
      </c>
      <c r="D48" s="466" t="s">
        <v>1076</v>
      </c>
      <c r="E48" s="248" t="s">
        <v>28050</v>
      </c>
      <c r="F48" s="243">
        <v>0</v>
      </c>
      <c r="G48" s="465" t="s">
        <v>69</v>
      </c>
      <c r="H48" s="469" t="s">
        <v>4117</v>
      </c>
    </row>
    <row r="49" spans="1:8" ht="25.5">
      <c r="A49" s="243">
        <v>47</v>
      </c>
      <c r="B49" s="248" t="s">
        <v>838</v>
      </c>
      <c r="C49" s="468" t="s">
        <v>4367</v>
      </c>
      <c r="D49" s="466" t="s">
        <v>1038</v>
      </c>
      <c r="E49" s="248" t="s">
        <v>24030</v>
      </c>
      <c r="F49" s="243">
        <v>0</v>
      </c>
      <c r="G49" s="465" t="s">
        <v>18370</v>
      </c>
      <c r="H49" s="469" t="s">
        <v>4117</v>
      </c>
    </row>
    <row r="50" spans="1:8" ht="38.25">
      <c r="A50" s="243">
        <v>48</v>
      </c>
      <c r="B50" s="248" t="s">
        <v>1045</v>
      </c>
      <c r="C50" s="468" t="s">
        <v>5131</v>
      </c>
      <c r="D50" s="466" t="s">
        <v>1046</v>
      </c>
      <c r="E50" s="248" t="s">
        <v>4223</v>
      </c>
      <c r="F50" s="243">
        <v>0</v>
      </c>
      <c r="G50" s="465" t="s">
        <v>18811</v>
      </c>
      <c r="H50" s="469" t="s">
        <v>4117</v>
      </c>
    </row>
    <row r="51" spans="1:8" ht="25.5">
      <c r="A51" s="243">
        <v>49</v>
      </c>
      <c r="B51" s="248" t="s">
        <v>893</v>
      </c>
      <c r="C51" s="468" t="s">
        <v>5112</v>
      </c>
      <c r="D51" s="466" t="s">
        <v>894</v>
      </c>
      <c r="E51" s="248" t="s">
        <v>28235</v>
      </c>
      <c r="F51" s="243">
        <v>0</v>
      </c>
      <c r="G51" s="465" t="s">
        <v>32443</v>
      </c>
      <c r="H51" s="469" t="s">
        <v>4117</v>
      </c>
    </row>
    <row r="52" spans="1:8" ht="25.5">
      <c r="A52" s="243">
        <v>50</v>
      </c>
      <c r="B52" s="248" t="s">
        <v>4172</v>
      </c>
      <c r="C52" s="468" t="s">
        <v>4298</v>
      </c>
      <c r="D52" s="466" t="s">
        <v>859</v>
      </c>
      <c r="E52" s="248" t="s">
        <v>24981</v>
      </c>
      <c r="F52" s="243">
        <v>0</v>
      </c>
      <c r="G52" s="465" t="s">
        <v>32444</v>
      </c>
      <c r="H52" s="469" t="s">
        <v>4117</v>
      </c>
    </row>
    <row r="53" spans="1:8" ht="38.25">
      <c r="A53" s="243">
        <v>51</v>
      </c>
      <c r="B53" s="248" t="s">
        <v>1071</v>
      </c>
      <c r="C53" s="468" t="s">
        <v>4380</v>
      </c>
      <c r="D53" s="466" t="s">
        <v>1073</v>
      </c>
      <c r="E53" s="248" t="s">
        <v>1072</v>
      </c>
      <c r="F53" s="243">
        <v>0</v>
      </c>
      <c r="G53" s="465" t="s">
        <v>18379</v>
      </c>
      <c r="H53" s="469" t="s">
        <v>4117</v>
      </c>
    </row>
    <row r="54" spans="1:8" ht="38.25">
      <c r="A54" s="243">
        <v>52</v>
      </c>
      <c r="B54" s="248" t="s">
        <v>797</v>
      </c>
      <c r="C54" s="468" t="s">
        <v>4391</v>
      </c>
      <c r="D54" s="466" t="s">
        <v>1095</v>
      </c>
      <c r="E54" s="248" t="s">
        <v>11243</v>
      </c>
      <c r="F54" s="243">
        <v>0</v>
      </c>
      <c r="G54" s="465" t="s">
        <v>18379</v>
      </c>
      <c r="H54" s="469" t="s">
        <v>4117</v>
      </c>
    </row>
    <row r="55" spans="1:8" ht="63.75">
      <c r="A55" s="243">
        <v>53</v>
      </c>
      <c r="B55" s="248" t="s">
        <v>1089</v>
      </c>
      <c r="C55" s="468" t="s">
        <v>4388</v>
      </c>
      <c r="D55" s="466" t="s">
        <v>1090</v>
      </c>
      <c r="E55" s="248" t="s">
        <v>23501</v>
      </c>
      <c r="F55" s="243">
        <v>0</v>
      </c>
      <c r="G55" s="465" t="s">
        <v>18383</v>
      </c>
      <c r="H55" s="469" t="s">
        <v>4117</v>
      </c>
    </row>
    <row r="56" spans="1:8" ht="25.5">
      <c r="A56" s="243">
        <v>54</v>
      </c>
      <c r="B56" s="248" t="s">
        <v>1056</v>
      </c>
      <c r="C56" s="468" t="s">
        <v>4374</v>
      </c>
      <c r="D56" s="466" t="s">
        <v>1057</v>
      </c>
      <c r="E56" s="248" t="s">
        <v>28049</v>
      </c>
      <c r="F56" s="243">
        <v>0</v>
      </c>
      <c r="G56" s="465" t="s">
        <v>18374</v>
      </c>
      <c r="H56" s="469" t="s">
        <v>4117</v>
      </c>
    </row>
    <row r="57" spans="1:8" ht="25.5">
      <c r="A57" s="243">
        <v>55</v>
      </c>
      <c r="B57" s="248" t="s">
        <v>839</v>
      </c>
      <c r="C57" s="468" t="s">
        <v>4292</v>
      </c>
      <c r="D57" s="466" t="s">
        <v>840</v>
      </c>
      <c r="E57" s="248" t="s">
        <v>28019</v>
      </c>
      <c r="F57" s="243">
        <v>0</v>
      </c>
      <c r="G57" s="465" t="s">
        <v>32445</v>
      </c>
      <c r="H57" s="469" t="s">
        <v>4117</v>
      </c>
    </row>
    <row r="58" spans="1:8" ht="25.5">
      <c r="A58" s="243">
        <v>56</v>
      </c>
      <c r="B58" s="248" t="s">
        <v>1087</v>
      </c>
      <c r="C58" s="468" t="s">
        <v>4387</v>
      </c>
      <c r="D58" s="466" t="s">
        <v>1088</v>
      </c>
      <c r="E58" s="248" t="s">
        <v>24994</v>
      </c>
      <c r="F58" s="243">
        <v>0</v>
      </c>
      <c r="G58" s="465" t="s">
        <v>18382</v>
      </c>
      <c r="H58" s="469" t="s">
        <v>4117</v>
      </c>
    </row>
    <row r="59" spans="1:8" ht="38.25">
      <c r="A59" s="243">
        <v>57</v>
      </c>
      <c r="B59" s="248" t="s">
        <v>1036</v>
      </c>
      <c r="C59" s="468" t="s">
        <v>5129</v>
      </c>
      <c r="D59" s="466" t="s">
        <v>1037</v>
      </c>
      <c r="E59" s="248" t="s">
        <v>32562</v>
      </c>
      <c r="F59" s="243">
        <v>0</v>
      </c>
      <c r="G59" s="465" t="s">
        <v>18810</v>
      </c>
      <c r="H59" s="469" t="s">
        <v>4117</v>
      </c>
    </row>
    <row r="60" spans="1:8" ht="25.5">
      <c r="A60" s="243">
        <v>58</v>
      </c>
      <c r="B60" s="248" t="s">
        <v>1102</v>
      </c>
      <c r="C60" s="468" t="s">
        <v>4394</v>
      </c>
      <c r="D60" s="466" t="s">
        <v>1103</v>
      </c>
      <c r="E60" s="248" t="s">
        <v>21737</v>
      </c>
      <c r="F60" s="243">
        <v>0</v>
      </c>
      <c r="G60" s="465" t="s">
        <v>18386</v>
      </c>
      <c r="H60" s="469" t="s">
        <v>4117</v>
      </c>
    </row>
    <row r="61" spans="1:8" ht="38.25">
      <c r="A61" s="243">
        <v>59</v>
      </c>
      <c r="B61" s="248" t="s">
        <v>1104</v>
      </c>
      <c r="C61" s="468" t="s">
        <v>4395</v>
      </c>
      <c r="D61" s="466" t="s">
        <v>1105</v>
      </c>
      <c r="E61" s="248" t="s">
        <v>18321</v>
      </c>
      <c r="F61" s="243">
        <v>0</v>
      </c>
      <c r="G61" s="465" t="s">
        <v>18387</v>
      </c>
      <c r="H61" s="469" t="s">
        <v>4117</v>
      </c>
    </row>
    <row r="62" spans="1:8" ht="25.5">
      <c r="A62" s="243">
        <v>60</v>
      </c>
      <c r="B62" s="248" t="s">
        <v>1032</v>
      </c>
      <c r="C62" s="468" t="s">
        <v>4366</v>
      </c>
      <c r="D62" s="466" t="s">
        <v>1034</v>
      </c>
      <c r="E62" s="248" t="s">
        <v>1033</v>
      </c>
      <c r="F62" s="243">
        <v>0</v>
      </c>
      <c r="G62" s="465" t="s">
        <v>18369</v>
      </c>
      <c r="H62" s="469" t="s">
        <v>4117</v>
      </c>
    </row>
    <row r="63" spans="1:8" ht="38.25">
      <c r="A63" s="243">
        <v>61</v>
      </c>
      <c r="B63" s="248" t="s">
        <v>870</v>
      </c>
      <c r="C63" s="468" t="s">
        <v>4385</v>
      </c>
      <c r="D63" s="466" t="s">
        <v>1084</v>
      </c>
      <c r="E63" s="248" t="s">
        <v>32563</v>
      </c>
      <c r="F63" s="243">
        <v>0</v>
      </c>
      <c r="G63" s="465" t="s">
        <v>18381</v>
      </c>
      <c r="H63" s="469" t="s">
        <v>4117</v>
      </c>
    </row>
    <row r="64" spans="1:8" ht="25.5">
      <c r="A64" s="243">
        <v>62</v>
      </c>
      <c r="B64" s="248" t="s">
        <v>1058</v>
      </c>
      <c r="C64" s="468" t="s">
        <v>4375</v>
      </c>
      <c r="D64" s="466" t="s">
        <v>1059</v>
      </c>
      <c r="E64" s="248" t="s">
        <v>28241</v>
      </c>
      <c r="F64" s="243">
        <v>0</v>
      </c>
      <c r="G64" s="465" t="s">
        <v>18375</v>
      </c>
      <c r="H64" s="469" t="s">
        <v>4117</v>
      </c>
    </row>
    <row r="65" spans="1:8" ht="38.25">
      <c r="A65" s="243">
        <v>63</v>
      </c>
      <c r="B65" s="248" t="s">
        <v>1065</v>
      </c>
      <c r="C65" s="468" t="s">
        <v>4378</v>
      </c>
      <c r="D65" s="466" t="s">
        <v>1067</v>
      </c>
      <c r="E65" s="248" t="s">
        <v>1066</v>
      </c>
      <c r="F65" s="243">
        <v>0</v>
      </c>
      <c r="G65" s="465" t="s">
        <v>18377</v>
      </c>
      <c r="H65" s="469" t="s">
        <v>4117</v>
      </c>
    </row>
    <row r="66" spans="1:8" ht="25.5">
      <c r="A66" s="243">
        <v>64</v>
      </c>
      <c r="B66" s="248" t="s">
        <v>1068</v>
      </c>
      <c r="C66" s="468" t="s">
        <v>4379</v>
      </c>
      <c r="D66" s="466" t="s">
        <v>1070</v>
      </c>
      <c r="E66" s="248" t="s">
        <v>1069</v>
      </c>
      <c r="F66" s="243">
        <v>0</v>
      </c>
      <c r="G66" s="465" t="s">
        <v>18378</v>
      </c>
      <c r="H66" s="469" t="s">
        <v>4117</v>
      </c>
    </row>
    <row r="67" spans="1:8" ht="38.25">
      <c r="A67" s="243">
        <v>65</v>
      </c>
      <c r="B67" s="248" t="s">
        <v>1091</v>
      </c>
      <c r="C67" s="468" t="s">
        <v>4389</v>
      </c>
      <c r="D67" s="466" t="s">
        <v>1092</v>
      </c>
      <c r="E67" s="248" t="s">
        <v>28052</v>
      </c>
      <c r="F67" s="243">
        <v>0</v>
      </c>
      <c r="G67" s="465" t="s">
        <v>18384</v>
      </c>
      <c r="H67" s="469" t="s">
        <v>4117</v>
      </c>
    </row>
    <row r="68" spans="1:8" ht="38.25">
      <c r="A68" s="243">
        <v>66</v>
      </c>
      <c r="B68" s="248" t="s">
        <v>812</v>
      </c>
      <c r="C68" s="468" t="s">
        <v>4285</v>
      </c>
      <c r="D68" s="466" t="s">
        <v>813</v>
      </c>
      <c r="E68" s="248" t="s">
        <v>22883</v>
      </c>
      <c r="F68" s="243">
        <v>0</v>
      </c>
      <c r="G68" s="465" t="s">
        <v>32446</v>
      </c>
      <c r="H68" s="469" t="s">
        <v>4117</v>
      </c>
    </row>
    <row r="69" spans="1:8" ht="25.5">
      <c r="A69" s="243">
        <v>67</v>
      </c>
      <c r="B69" s="248" t="s">
        <v>1109</v>
      </c>
      <c r="C69" s="468" t="s">
        <v>5135</v>
      </c>
      <c r="D69" s="466" t="s">
        <v>1110</v>
      </c>
      <c r="E69" s="248" t="s">
        <v>17534</v>
      </c>
      <c r="F69" s="243">
        <v>0</v>
      </c>
      <c r="G69" s="465" t="s">
        <v>18813</v>
      </c>
      <c r="H69" s="469" t="s">
        <v>4117</v>
      </c>
    </row>
    <row r="70" spans="1:8" ht="25.5">
      <c r="A70" s="243">
        <v>68</v>
      </c>
      <c r="B70" s="248" t="s">
        <v>1052</v>
      </c>
      <c r="C70" s="468" t="s">
        <v>4372</v>
      </c>
      <c r="D70" s="466" t="s">
        <v>1053</v>
      </c>
      <c r="E70" s="248" t="s">
        <v>28048</v>
      </c>
      <c r="F70" s="243">
        <v>0</v>
      </c>
      <c r="G70" s="465" t="s">
        <v>18373</v>
      </c>
      <c r="H70" s="469" t="s">
        <v>4117</v>
      </c>
    </row>
    <row r="71" spans="1:8" ht="38.25">
      <c r="A71" s="243">
        <v>69</v>
      </c>
      <c r="B71" s="248" t="s">
        <v>1082</v>
      </c>
      <c r="C71" s="468" t="s">
        <v>4384</v>
      </c>
      <c r="D71" s="466" t="s">
        <v>1083</v>
      </c>
      <c r="E71" s="248" t="s">
        <v>28243</v>
      </c>
      <c r="F71" s="243">
        <v>0</v>
      </c>
      <c r="G71" s="465" t="s">
        <v>18380</v>
      </c>
      <c r="H71" s="469" t="s">
        <v>4117</v>
      </c>
    </row>
    <row r="72" spans="1:8" ht="38.25">
      <c r="A72" s="243">
        <v>70</v>
      </c>
      <c r="B72" s="248" t="s">
        <v>1159</v>
      </c>
      <c r="C72" s="468" t="s">
        <v>4411</v>
      </c>
      <c r="D72" s="466" t="s">
        <v>1160</v>
      </c>
      <c r="E72" s="248" t="s">
        <v>28062</v>
      </c>
      <c r="F72" s="243">
        <v>0</v>
      </c>
      <c r="G72" s="465" t="s">
        <v>18400</v>
      </c>
      <c r="H72" s="469" t="s">
        <v>4117</v>
      </c>
    </row>
    <row r="73" spans="1:8" ht="25.5">
      <c r="A73" s="243">
        <v>71</v>
      </c>
      <c r="B73" s="248" t="s">
        <v>832</v>
      </c>
      <c r="C73" s="468" t="s">
        <v>4416</v>
      </c>
      <c r="D73" s="466" t="s">
        <v>1168</v>
      </c>
      <c r="E73" s="248" t="s">
        <v>18322</v>
      </c>
      <c r="F73" s="243">
        <v>0</v>
      </c>
      <c r="G73" s="465" t="s">
        <v>18404</v>
      </c>
      <c r="H73" s="469" t="s">
        <v>4117</v>
      </c>
    </row>
    <row r="74" spans="1:8" ht="38.25">
      <c r="A74" s="243">
        <v>72</v>
      </c>
      <c r="B74" s="248" t="s">
        <v>1137</v>
      </c>
      <c r="C74" s="468" t="s">
        <v>4405</v>
      </c>
      <c r="D74" s="466" t="s">
        <v>1138</v>
      </c>
      <c r="E74" s="248" t="s">
        <v>28058</v>
      </c>
      <c r="F74" s="243">
        <v>0</v>
      </c>
      <c r="G74" s="465" t="s">
        <v>18394</v>
      </c>
      <c r="H74" s="469" t="s">
        <v>4117</v>
      </c>
    </row>
    <row r="75" spans="1:8" ht="38.25">
      <c r="A75" s="243">
        <v>73</v>
      </c>
      <c r="B75" s="248" t="s">
        <v>1121</v>
      </c>
      <c r="C75" s="468" t="s">
        <v>4399</v>
      </c>
      <c r="D75" s="466" t="s">
        <v>1122</v>
      </c>
      <c r="E75" s="248" t="s">
        <v>28055</v>
      </c>
      <c r="F75" s="243">
        <v>0</v>
      </c>
      <c r="G75" s="465" t="s">
        <v>18391</v>
      </c>
      <c r="H75" s="469" t="s">
        <v>4117</v>
      </c>
    </row>
    <row r="76" spans="1:8" ht="25.5">
      <c r="A76" s="243">
        <v>74</v>
      </c>
      <c r="B76" s="248" t="s">
        <v>1134</v>
      </c>
      <c r="C76" s="468" t="s">
        <v>4404</v>
      </c>
      <c r="D76" s="466" t="s">
        <v>1136</v>
      </c>
      <c r="E76" s="248" t="s">
        <v>1135</v>
      </c>
      <c r="F76" s="243">
        <v>0</v>
      </c>
      <c r="G76" s="465" t="s">
        <v>18393</v>
      </c>
      <c r="H76" s="469" t="s">
        <v>4117</v>
      </c>
    </row>
    <row r="77" spans="1:8" ht="25.5">
      <c r="A77" s="243">
        <v>75</v>
      </c>
      <c r="B77" s="248" t="s">
        <v>1166</v>
      </c>
      <c r="C77" s="468" t="s">
        <v>4415</v>
      </c>
      <c r="D77" s="466" t="s">
        <v>1167</v>
      </c>
      <c r="E77" s="248" t="s">
        <v>28065</v>
      </c>
      <c r="F77" s="243">
        <v>0</v>
      </c>
      <c r="G77" s="465" t="s">
        <v>18403</v>
      </c>
      <c r="H77" s="469" t="s">
        <v>4117</v>
      </c>
    </row>
    <row r="78" spans="1:8" ht="38.25">
      <c r="A78" s="243">
        <v>76</v>
      </c>
      <c r="B78" s="248" t="s">
        <v>897</v>
      </c>
      <c r="C78" s="468" t="s">
        <v>4315</v>
      </c>
      <c r="D78" s="466" t="s">
        <v>898</v>
      </c>
      <c r="E78" s="248" t="s">
        <v>28024</v>
      </c>
      <c r="F78" s="243">
        <v>0</v>
      </c>
      <c r="G78" s="465" t="s">
        <v>18388</v>
      </c>
      <c r="H78" s="469" t="s">
        <v>4117</v>
      </c>
    </row>
    <row r="79" spans="1:8" ht="25.5">
      <c r="A79" s="243">
        <v>77</v>
      </c>
      <c r="B79" s="248" t="s">
        <v>754</v>
      </c>
      <c r="C79" s="468" t="s">
        <v>5141</v>
      </c>
      <c r="D79" s="466" t="s">
        <v>1151</v>
      </c>
      <c r="E79" s="248" t="s">
        <v>21740</v>
      </c>
      <c r="F79" s="243">
        <v>0</v>
      </c>
      <c r="G79" s="465" t="s">
        <v>18814</v>
      </c>
      <c r="H79" s="469" t="s">
        <v>4117</v>
      </c>
    </row>
    <row r="80" spans="1:8" ht="25.5">
      <c r="A80" s="243">
        <v>78</v>
      </c>
      <c r="B80" s="248" t="s">
        <v>1164</v>
      </c>
      <c r="C80" s="468" t="s">
        <v>4414</v>
      </c>
      <c r="D80" s="466" t="s">
        <v>1165</v>
      </c>
      <c r="E80" s="248" t="s">
        <v>28064</v>
      </c>
      <c r="F80" s="243">
        <v>0</v>
      </c>
      <c r="G80" s="465" t="s">
        <v>18402</v>
      </c>
      <c r="H80" s="469" t="s">
        <v>4117</v>
      </c>
    </row>
    <row r="81" spans="1:8" ht="38.25">
      <c r="A81" s="243">
        <v>79</v>
      </c>
      <c r="B81" s="248" t="s">
        <v>1149</v>
      </c>
      <c r="C81" s="468" t="s">
        <v>4410</v>
      </c>
      <c r="D81" s="466" t="s">
        <v>1150</v>
      </c>
      <c r="E81" s="248" t="s">
        <v>28061</v>
      </c>
      <c r="F81" s="243">
        <v>0</v>
      </c>
      <c r="G81" s="465" t="s">
        <v>18399</v>
      </c>
      <c r="H81" s="469" t="s">
        <v>4117</v>
      </c>
    </row>
    <row r="82" spans="1:8" ht="25.5">
      <c r="A82" s="243">
        <v>80</v>
      </c>
      <c r="B82" s="248" t="s">
        <v>1157</v>
      </c>
      <c r="C82" s="468" t="s">
        <v>5144</v>
      </c>
      <c r="D82" s="466" t="s">
        <v>1158</v>
      </c>
      <c r="E82" s="248" t="s">
        <v>30949</v>
      </c>
      <c r="F82" s="243">
        <v>0</v>
      </c>
      <c r="G82" s="465" t="s">
        <v>18815</v>
      </c>
      <c r="H82" s="469" t="s">
        <v>4117</v>
      </c>
    </row>
    <row r="83" spans="1:8" ht="38.25">
      <c r="A83" s="243">
        <v>81</v>
      </c>
      <c r="B83" s="248" t="s">
        <v>752</v>
      </c>
      <c r="C83" s="468" t="s">
        <v>4266</v>
      </c>
      <c r="D83" s="466" t="s">
        <v>753</v>
      </c>
      <c r="E83" s="248" t="s">
        <v>25614</v>
      </c>
      <c r="F83" s="243">
        <v>0</v>
      </c>
      <c r="G83" s="465" t="s">
        <v>32447</v>
      </c>
      <c r="H83" s="469" t="s">
        <v>4117</v>
      </c>
    </row>
    <row r="84" spans="1:8" ht="38.25">
      <c r="A84" s="243">
        <v>82</v>
      </c>
      <c r="B84" s="248" t="s">
        <v>1186</v>
      </c>
      <c r="C84" s="468" t="s">
        <v>5148</v>
      </c>
      <c r="D84" s="466" t="s">
        <v>1187</v>
      </c>
      <c r="E84" s="248" t="s">
        <v>4224</v>
      </c>
      <c r="F84" s="243">
        <v>0</v>
      </c>
      <c r="G84" s="465" t="s">
        <v>18817</v>
      </c>
      <c r="H84" s="469" t="s">
        <v>4117</v>
      </c>
    </row>
    <row r="85" spans="1:8" ht="25.5">
      <c r="A85" s="243">
        <v>83</v>
      </c>
      <c r="B85" s="248" t="s">
        <v>1184</v>
      </c>
      <c r="C85" s="468" t="s">
        <v>5147</v>
      </c>
      <c r="D85" s="466" t="s">
        <v>1185</v>
      </c>
      <c r="E85" s="248" t="s">
        <v>30950</v>
      </c>
      <c r="F85" s="243">
        <v>0</v>
      </c>
      <c r="G85" s="465" t="s">
        <v>18816</v>
      </c>
      <c r="H85" s="469" t="s">
        <v>4117</v>
      </c>
    </row>
    <row r="86" spans="1:8" ht="25.5">
      <c r="A86" s="243">
        <v>84</v>
      </c>
      <c r="B86" s="248" t="s">
        <v>24971</v>
      </c>
      <c r="C86" s="468" t="s">
        <v>4412</v>
      </c>
      <c r="D86" s="466" t="s">
        <v>1161</v>
      </c>
      <c r="E86" s="248" t="s">
        <v>28063</v>
      </c>
      <c r="F86" s="243">
        <v>0</v>
      </c>
      <c r="G86" s="465" t="s">
        <v>18401</v>
      </c>
      <c r="H86" s="469" t="s">
        <v>4117</v>
      </c>
    </row>
    <row r="87" spans="1:8" ht="38.25">
      <c r="A87" s="243">
        <v>85</v>
      </c>
      <c r="B87" s="248" t="s">
        <v>1139</v>
      </c>
      <c r="C87" s="468" t="s">
        <v>4406</v>
      </c>
      <c r="D87" s="466" t="s">
        <v>1140</v>
      </c>
      <c r="E87" s="248" t="s">
        <v>28059</v>
      </c>
      <c r="F87" s="243">
        <v>0</v>
      </c>
      <c r="G87" s="465" t="s">
        <v>18395</v>
      </c>
      <c r="H87" s="469" t="s">
        <v>4117</v>
      </c>
    </row>
    <row r="88" spans="1:8" ht="38.25">
      <c r="A88" s="243">
        <v>86</v>
      </c>
      <c r="B88" s="248" t="s">
        <v>779</v>
      </c>
      <c r="C88" s="468" t="s">
        <v>4314</v>
      </c>
      <c r="D88" s="466" t="s">
        <v>891</v>
      </c>
      <c r="E88" s="248" t="s">
        <v>28023</v>
      </c>
      <c r="F88" s="243">
        <v>0</v>
      </c>
      <c r="G88" s="465" t="s">
        <v>18392</v>
      </c>
      <c r="H88" s="469" t="s">
        <v>4117</v>
      </c>
    </row>
    <row r="89" spans="1:8" ht="25.5">
      <c r="A89" s="243">
        <v>87</v>
      </c>
      <c r="B89" s="248" t="s">
        <v>1144</v>
      </c>
      <c r="C89" s="468" t="s">
        <v>4409</v>
      </c>
      <c r="D89" s="466" t="s">
        <v>1145</v>
      </c>
      <c r="E89" s="248" t="s">
        <v>28060</v>
      </c>
      <c r="F89" s="243">
        <v>0</v>
      </c>
      <c r="G89" s="465" t="s">
        <v>18397</v>
      </c>
      <c r="H89" s="469" t="s">
        <v>4117</v>
      </c>
    </row>
    <row r="90" spans="1:8" ht="51">
      <c r="A90" s="243">
        <v>88</v>
      </c>
      <c r="B90" s="248" t="s">
        <v>739</v>
      </c>
      <c r="C90" s="468" t="s">
        <v>4261</v>
      </c>
      <c r="D90" s="466" t="s">
        <v>740</v>
      </c>
      <c r="E90" s="248" t="s">
        <v>28006</v>
      </c>
      <c r="F90" s="243">
        <v>0</v>
      </c>
      <c r="G90" s="465" t="s">
        <v>32448</v>
      </c>
      <c r="H90" s="469" t="s">
        <v>4117</v>
      </c>
    </row>
    <row r="91" spans="1:8" ht="25.5">
      <c r="A91" s="243">
        <v>89</v>
      </c>
      <c r="B91" s="248" t="s">
        <v>1193</v>
      </c>
      <c r="C91" s="468" t="s">
        <v>5150</v>
      </c>
      <c r="D91" s="466" t="s">
        <v>1194</v>
      </c>
      <c r="E91" s="248" t="s">
        <v>28248</v>
      </c>
      <c r="F91" s="243">
        <v>0</v>
      </c>
      <c r="G91" s="465" t="s">
        <v>32449</v>
      </c>
      <c r="H91" s="469" t="s">
        <v>4117</v>
      </c>
    </row>
    <row r="92" spans="1:8" ht="42.75" customHeight="1">
      <c r="A92" s="243">
        <v>90</v>
      </c>
      <c r="B92" s="248" t="s">
        <v>830</v>
      </c>
      <c r="C92" s="468" t="s">
        <v>4422</v>
      </c>
      <c r="D92" s="466" t="s">
        <v>1183</v>
      </c>
      <c r="E92" s="248" t="s">
        <v>32564</v>
      </c>
      <c r="F92" s="243">
        <v>0</v>
      </c>
      <c r="G92" s="465" t="s">
        <v>18406</v>
      </c>
      <c r="H92" s="469" t="s">
        <v>4117</v>
      </c>
    </row>
    <row r="93" spans="1:8" ht="25.5">
      <c r="A93" s="243">
        <v>91</v>
      </c>
      <c r="B93" s="248" t="s">
        <v>1195</v>
      </c>
      <c r="C93" s="468" t="s">
        <v>4425</v>
      </c>
      <c r="D93" s="466" t="s">
        <v>1196</v>
      </c>
      <c r="E93" s="248" t="s">
        <v>25595</v>
      </c>
      <c r="F93" s="243">
        <v>0</v>
      </c>
      <c r="G93" s="465" t="s">
        <v>40</v>
      </c>
      <c r="H93" s="469" t="s">
        <v>4117</v>
      </c>
    </row>
    <row r="94" spans="1:8" ht="25.5">
      <c r="A94" s="243">
        <v>92</v>
      </c>
      <c r="B94" s="248" t="s">
        <v>1190</v>
      </c>
      <c r="C94" s="468" t="s">
        <v>4423</v>
      </c>
      <c r="D94" s="466" t="s">
        <v>1191</v>
      </c>
      <c r="E94" s="248" t="s">
        <v>21742</v>
      </c>
      <c r="F94" s="243">
        <v>0</v>
      </c>
      <c r="G94" s="465" t="s">
        <v>18407</v>
      </c>
      <c r="H94" s="469" t="s">
        <v>4117</v>
      </c>
    </row>
    <row r="95" spans="1:8" ht="51">
      <c r="A95" s="243">
        <v>93</v>
      </c>
      <c r="B95" s="248" t="s">
        <v>1188</v>
      </c>
      <c r="C95" s="468" t="s">
        <v>5149</v>
      </c>
      <c r="D95" s="466" t="s">
        <v>1189</v>
      </c>
      <c r="E95" s="248" t="s">
        <v>30951</v>
      </c>
      <c r="F95" s="243">
        <v>0</v>
      </c>
      <c r="G95" s="465" t="s">
        <v>18818</v>
      </c>
      <c r="H95" s="469" t="s">
        <v>4117</v>
      </c>
    </row>
    <row r="96" spans="1:8" ht="38.25">
      <c r="A96" s="243">
        <v>94</v>
      </c>
      <c r="B96" s="248" t="s">
        <v>782</v>
      </c>
      <c r="C96" s="468" t="s">
        <v>4276</v>
      </c>
      <c r="D96" s="466" t="s">
        <v>783</v>
      </c>
      <c r="E96" s="248" t="s">
        <v>32565</v>
      </c>
      <c r="F96" s="243">
        <v>0</v>
      </c>
      <c r="G96" s="465" t="s">
        <v>19001</v>
      </c>
      <c r="H96" s="469" t="s">
        <v>4117</v>
      </c>
    </row>
    <row r="97" spans="1:8" ht="38.25">
      <c r="A97" s="243">
        <v>95</v>
      </c>
      <c r="B97" s="248" t="s">
        <v>1027</v>
      </c>
      <c r="C97" s="468" t="s">
        <v>4365</v>
      </c>
      <c r="D97" s="466" t="s">
        <v>1028</v>
      </c>
      <c r="E97" s="248" t="s">
        <v>28045</v>
      </c>
      <c r="F97" s="243">
        <v>0</v>
      </c>
      <c r="G97" s="465" t="s">
        <v>18396</v>
      </c>
      <c r="H97" s="469" t="s">
        <v>4117</v>
      </c>
    </row>
    <row r="98" spans="1:8" ht="38.25">
      <c r="A98" s="243">
        <v>96</v>
      </c>
      <c r="B98" s="248" t="s">
        <v>1030</v>
      </c>
      <c r="C98" s="468" t="s">
        <v>5128</v>
      </c>
      <c r="D98" s="466" t="s">
        <v>1031</v>
      </c>
      <c r="E98" s="248" t="s">
        <v>28046</v>
      </c>
      <c r="F98" s="243">
        <v>0</v>
      </c>
      <c r="G98" s="465" t="s">
        <v>32450</v>
      </c>
      <c r="H98" s="469" t="s">
        <v>4117</v>
      </c>
    </row>
    <row r="99" spans="1:8" ht="38.25">
      <c r="A99" s="243">
        <v>97</v>
      </c>
      <c r="B99" s="248" t="s">
        <v>1209</v>
      </c>
      <c r="C99" s="468" t="s">
        <v>4430</v>
      </c>
      <c r="D99" s="466" t="s">
        <v>1210</v>
      </c>
      <c r="E99" s="248" t="s">
        <v>28068</v>
      </c>
      <c r="F99" s="243">
        <v>0</v>
      </c>
      <c r="G99" s="465" t="s">
        <v>18410</v>
      </c>
      <c r="H99" s="469" t="s">
        <v>4117</v>
      </c>
    </row>
    <row r="100" spans="1:8" ht="38.25">
      <c r="A100" s="243">
        <v>98</v>
      </c>
      <c r="B100" s="248" t="s">
        <v>1259</v>
      </c>
      <c r="C100" s="468" t="s">
        <v>4450</v>
      </c>
      <c r="D100" s="466" t="s">
        <v>1260</v>
      </c>
      <c r="E100" s="248" t="s">
        <v>22287</v>
      </c>
      <c r="F100" s="243">
        <v>0</v>
      </c>
      <c r="G100" s="465" t="s">
        <v>18419</v>
      </c>
      <c r="H100" s="469" t="s">
        <v>4117</v>
      </c>
    </row>
    <row r="101" spans="1:8" ht="25.5">
      <c r="A101" s="243">
        <v>99</v>
      </c>
      <c r="B101" s="248" t="s">
        <v>963</v>
      </c>
      <c r="C101" s="468" t="s">
        <v>4451</v>
      </c>
      <c r="D101" s="466" t="s">
        <v>1263</v>
      </c>
      <c r="E101" s="248" t="s">
        <v>21746</v>
      </c>
      <c r="F101" s="243">
        <v>0</v>
      </c>
      <c r="G101" s="465" t="s">
        <v>18420</v>
      </c>
      <c r="H101" s="469" t="s">
        <v>4117</v>
      </c>
    </row>
    <row r="102" spans="1:8" ht="38.25">
      <c r="A102" s="243">
        <v>100</v>
      </c>
      <c r="B102" s="248" t="s">
        <v>1211</v>
      </c>
      <c r="C102" s="468" t="s">
        <v>4431</v>
      </c>
      <c r="D102" s="466" t="s">
        <v>1213</v>
      </c>
      <c r="E102" s="248" t="s">
        <v>1212</v>
      </c>
      <c r="F102" s="243">
        <v>0</v>
      </c>
      <c r="G102" s="465" t="s">
        <v>18411</v>
      </c>
      <c r="H102" s="469" t="s">
        <v>4117</v>
      </c>
    </row>
    <row r="103" spans="1:8" ht="38.25">
      <c r="A103" s="243">
        <v>101</v>
      </c>
      <c r="B103" s="248" t="s">
        <v>1205</v>
      </c>
      <c r="C103" s="468" t="s">
        <v>5152</v>
      </c>
      <c r="D103" s="466" t="s">
        <v>1206</v>
      </c>
      <c r="E103" s="248" t="s">
        <v>11246</v>
      </c>
      <c r="F103" s="243">
        <v>0</v>
      </c>
      <c r="G103" s="465" t="s">
        <v>18819</v>
      </c>
      <c r="H103" s="469" t="s">
        <v>4117</v>
      </c>
    </row>
    <row r="104" spans="1:8" ht="25.5">
      <c r="A104" s="243">
        <v>102</v>
      </c>
      <c r="B104" s="248" t="s">
        <v>957</v>
      </c>
      <c r="C104" s="468" t="s">
        <v>5121</v>
      </c>
      <c r="D104" s="466" t="s">
        <v>958</v>
      </c>
      <c r="E104" s="248" t="s">
        <v>32566</v>
      </c>
      <c r="F104" s="243">
        <v>0</v>
      </c>
      <c r="G104" s="465" t="s">
        <v>32451</v>
      </c>
      <c r="H104" s="469" t="s">
        <v>4117</v>
      </c>
    </row>
    <row r="105" spans="1:8" ht="25.5">
      <c r="A105" s="243">
        <v>103</v>
      </c>
      <c r="B105" s="248" t="s">
        <v>1244</v>
      </c>
      <c r="C105" s="468" t="s">
        <v>4444</v>
      </c>
      <c r="D105" s="466" t="s">
        <v>1245</v>
      </c>
      <c r="E105" s="248" t="s">
        <v>30906</v>
      </c>
      <c r="F105" s="243">
        <v>0</v>
      </c>
      <c r="G105" s="465" t="s">
        <v>18416</v>
      </c>
      <c r="H105" s="469" t="s">
        <v>4117</v>
      </c>
    </row>
    <row r="106" spans="1:8" ht="38.25">
      <c r="A106" s="243">
        <v>104</v>
      </c>
      <c r="B106" s="248" t="s">
        <v>2948</v>
      </c>
      <c r="C106" s="468" t="s">
        <v>24380</v>
      </c>
      <c r="D106" s="466" t="s">
        <v>2949</v>
      </c>
      <c r="E106" s="248" t="s">
        <v>23530</v>
      </c>
      <c r="F106" s="243">
        <v>0</v>
      </c>
      <c r="G106" s="465" t="s">
        <v>144</v>
      </c>
      <c r="H106" s="469" t="s">
        <v>4117</v>
      </c>
    </row>
    <row r="107" spans="1:8" ht="38.25">
      <c r="A107" s="243">
        <v>105</v>
      </c>
      <c r="B107" s="248" t="s">
        <v>1228</v>
      </c>
      <c r="C107" s="468" t="s">
        <v>4437</v>
      </c>
      <c r="D107" s="466" t="s">
        <v>1229</v>
      </c>
      <c r="E107" s="248" t="s">
        <v>28070</v>
      </c>
      <c r="F107" s="243">
        <v>0</v>
      </c>
      <c r="G107" s="465" t="s">
        <v>18413</v>
      </c>
      <c r="H107" s="469" t="s">
        <v>4117</v>
      </c>
    </row>
    <row r="108" spans="1:8" ht="25.5">
      <c r="A108" s="243">
        <v>106</v>
      </c>
      <c r="B108" s="248" t="s">
        <v>1220</v>
      </c>
      <c r="C108" s="468" t="s">
        <v>4433</v>
      </c>
      <c r="D108" s="466" t="s">
        <v>1221</v>
      </c>
      <c r="E108" s="248" t="s">
        <v>25596</v>
      </c>
      <c r="F108" s="243">
        <v>0</v>
      </c>
      <c r="G108" s="465" t="s">
        <v>18412</v>
      </c>
      <c r="H108" s="469" t="s">
        <v>4117</v>
      </c>
    </row>
    <row r="109" spans="1:8" ht="25.5">
      <c r="A109" s="243">
        <v>107</v>
      </c>
      <c r="B109" s="248" t="s">
        <v>1321</v>
      </c>
      <c r="C109" s="468" t="s">
        <v>4475</v>
      </c>
      <c r="D109" s="466" t="s">
        <v>1322</v>
      </c>
      <c r="E109" s="248" t="s">
        <v>25598</v>
      </c>
      <c r="F109" s="243">
        <v>0</v>
      </c>
      <c r="G109" s="465" t="s">
        <v>102</v>
      </c>
      <c r="H109" s="469" t="s">
        <v>4117</v>
      </c>
    </row>
    <row r="110" spans="1:8" ht="29.25" customHeight="1">
      <c r="A110" s="243">
        <v>108</v>
      </c>
      <c r="B110" s="248" t="s">
        <v>1152</v>
      </c>
      <c r="C110" s="468" t="s">
        <v>5142</v>
      </c>
      <c r="D110" s="466" t="s">
        <v>1153</v>
      </c>
      <c r="E110" s="248" t="s">
        <v>24983</v>
      </c>
      <c r="F110" s="243">
        <v>0</v>
      </c>
      <c r="G110" s="465" t="s">
        <v>19318</v>
      </c>
      <c r="H110" s="469" t="s">
        <v>4117</v>
      </c>
    </row>
    <row r="111" spans="1:8" ht="38.25">
      <c r="A111" s="243">
        <v>109</v>
      </c>
      <c r="B111" s="248" t="s">
        <v>1264</v>
      </c>
      <c r="C111" s="468" t="s">
        <v>4452</v>
      </c>
      <c r="D111" s="466" t="s">
        <v>1265</v>
      </c>
      <c r="E111" s="248" t="s">
        <v>28074</v>
      </c>
      <c r="F111" s="243">
        <v>0</v>
      </c>
      <c r="G111" s="465" t="s">
        <v>136</v>
      </c>
      <c r="H111" s="469" t="s">
        <v>4117</v>
      </c>
    </row>
    <row r="112" spans="1:8" ht="25.5">
      <c r="A112" s="243">
        <v>110</v>
      </c>
      <c r="B112" s="248" t="s">
        <v>1302</v>
      </c>
      <c r="C112" s="468" t="s">
        <v>5162</v>
      </c>
      <c r="D112" s="466" t="s">
        <v>1303</v>
      </c>
      <c r="E112" s="248" t="s">
        <v>28253</v>
      </c>
      <c r="F112" s="243">
        <v>0</v>
      </c>
      <c r="G112" s="465" t="s">
        <v>75</v>
      </c>
      <c r="H112" s="469" t="s">
        <v>4117</v>
      </c>
    </row>
    <row r="113" spans="1:8" ht="38.25">
      <c r="A113" s="243">
        <v>111</v>
      </c>
      <c r="B113" s="248" t="s">
        <v>1280</v>
      </c>
      <c r="C113" s="468" t="s">
        <v>5158</v>
      </c>
      <c r="D113" s="466" t="s">
        <v>1281</v>
      </c>
      <c r="E113" s="248" t="s">
        <v>28077</v>
      </c>
      <c r="F113" s="243">
        <v>0</v>
      </c>
      <c r="G113" s="465" t="s">
        <v>18823</v>
      </c>
      <c r="H113" s="469" t="s">
        <v>4117</v>
      </c>
    </row>
    <row r="114" spans="1:8" ht="25.5">
      <c r="A114" s="243">
        <v>112</v>
      </c>
      <c r="B114" s="248" t="s">
        <v>1330</v>
      </c>
      <c r="C114" s="468" t="s">
        <v>5164</v>
      </c>
      <c r="D114" s="466" t="s">
        <v>1331</v>
      </c>
      <c r="E114" s="248" t="s">
        <v>32567</v>
      </c>
      <c r="F114" s="243">
        <v>0</v>
      </c>
      <c r="G114" s="465" t="s">
        <v>18828</v>
      </c>
      <c r="H114" s="469" t="s">
        <v>4117</v>
      </c>
    </row>
    <row r="115" spans="1:8" ht="38.25">
      <c r="A115" s="243">
        <v>113</v>
      </c>
      <c r="B115" s="248" t="s">
        <v>733</v>
      </c>
      <c r="C115" s="468" t="s">
        <v>4466</v>
      </c>
      <c r="D115" s="466" t="s">
        <v>1296</v>
      </c>
      <c r="E115" s="248" t="s">
        <v>1295</v>
      </c>
      <c r="F115" s="243">
        <v>0</v>
      </c>
      <c r="G115" s="465" t="s">
        <v>32</v>
      </c>
      <c r="H115" s="469" t="s">
        <v>4117</v>
      </c>
    </row>
    <row r="116" spans="1:8" ht="38.25">
      <c r="A116" s="243">
        <v>114</v>
      </c>
      <c r="B116" s="248" t="s">
        <v>1297</v>
      </c>
      <c r="C116" s="468" t="s">
        <v>5160</v>
      </c>
      <c r="D116" s="466" t="s">
        <v>1298</v>
      </c>
      <c r="E116" s="248" t="s">
        <v>28080</v>
      </c>
      <c r="F116" s="243">
        <v>0</v>
      </c>
      <c r="G116" s="465" t="s">
        <v>18825</v>
      </c>
      <c r="H116" s="469" t="s">
        <v>4117</v>
      </c>
    </row>
    <row r="117" spans="1:8" ht="38.25">
      <c r="A117" s="243">
        <v>115</v>
      </c>
      <c r="B117" s="248" t="s">
        <v>1284</v>
      </c>
      <c r="C117" s="468" t="s">
        <v>4460</v>
      </c>
      <c r="D117" s="466" t="s">
        <v>1285</v>
      </c>
      <c r="E117" s="248" t="s">
        <v>32568</v>
      </c>
      <c r="F117" s="243">
        <v>0</v>
      </c>
      <c r="G117" s="465" t="s">
        <v>18426</v>
      </c>
      <c r="H117" s="469" t="s">
        <v>4117</v>
      </c>
    </row>
    <row r="118" spans="1:8" ht="38.25">
      <c r="A118" s="243">
        <v>116</v>
      </c>
      <c r="B118" s="248" t="s">
        <v>1282</v>
      </c>
      <c r="C118" s="468" t="s">
        <v>4459</v>
      </c>
      <c r="D118" s="466" t="s">
        <v>1283</v>
      </c>
      <c r="E118" s="248" t="s">
        <v>28078</v>
      </c>
      <c r="F118" s="243">
        <v>0</v>
      </c>
      <c r="G118" s="465" t="s">
        <v>18425</v>
      </c>
      <c r="H118" s="469" t="s">
        <v>4117</v>
      </c>
    </row>
    <row r="119" spans="1:8" ht="38.25">
      <c r="A119" s="243">
        <v>117</v>
      </c>
      <c r="B119" s="248" t="s">
        <v>1270</v>
      </c>
      <c r="C119" s="468" t="s">
        <v>4456</v>
      </c>
      <c r="D119" s="466" t="s">
        <v>1271</v>
      </c>
      <c r="E119" s="248" t="s">
        <v>32569</v>
      </c>
      <c r="F119" s="243">
        <v>0</v>
      </c>
      <c r="G119" s="465" t="s">
        <v>18422</v>
      </c>
      <c r="H119" s="469" t="s">
        <v>4117</v>
      </c>
    </row>
    <row r="120" spans="1:8" ht="25.5">
      <c r="A120" s="243">
        <v>118</v>
      </c>
      <c r="B120" s="248" t="s">
        <v>23490</v>
      </c>
      <c r="C120" s="468" t="s">
        <v>4417</v>
      </c>
      <c r="D120" s="466" t="s">
        <v>1169</v>
      </c>
      <c r="E120" s="248" t="s">
        <v>21741</v>
      </c>
      <c r="F120" s="243">
        <v>0</v>
      </c>
      <c r="G120" s="465" t="s">
        <v>32452</v>
      </c>
      <c r="H120" s="469" t="s">
        <v>4117</v>
      </c>
    </row>
    <row r="121" spans="1:8" ht="38.25">
      <c r="A121" s="243">
        <v>119</v>
      </c>
      <c r="B121" s="248" t="s">
        <v>1315</v>
      </c>
      <c r="C121" s="468" t="s">
        <v>5163</v>
      </c>
      <c r="D121" s="466" t="s">
        <v>1317</v>
      </c>
      <c r="E121" s="248" t="s">
        <v>1316</v>
      </c>
      <c r="F121" s="243">
        <v>0</v>
      </c>
      <c r="G121" s="465" t="s">
        <v>18827</v>
      </c>
      <c r="H121" s="469" t="s">
        <v>4117</v>
      </c>
    </row>
    <row r="122" spans="1:8" ht="38.25">
      <c r="A122" s="243">
        <v>120</v>
      </c>
      <c r="B122" s="248" t="s">
        <v>1299</v>
      </c>
      <c r="C122" s="468" t="s">
        <v>5161</v>
      </c>
      <c r="D122" s="466" t="s">
        <v>1301</v>
      </c>
      <c r="E122" s="248" t="s">
        <v>1300</v>
      </c>
      <c r="F122" s="243">
        <v>0</v>
      </c>
      <c r="G122" s="465" t="s">
        <v>18826</v>
      </c>
      <c r="H122" s="469" t="s">
        <v>4117</v>
      </c>
    </row>
    <row r="123" spans="1:8" ht="38.25">
      <c r="A123" s="243">
        <v>121</v>
      </c>
      <c r="B123" s="248" t="s">
        <v>1116</v>
      </c>
      <c r="C123" s="468" t="s">
        <v>5137</v>
      </c>
      <c r="D123" s="466" t="s">
        <v>1117</v>
      </c>
      <c r="E123" s="248" t="s">
        <v>28054</v>
      </c>
      <c r="F123" s="243">
        <v>0</v>
      </c>
      <c r="G123" s="465" t="s">
        <v>32453</v>
      </c>
      <c r="H123" s="469" t="s">
        <v>4117</v>
      </c>
    </row>
    <row r="124" spans="1:8" ht="28.5" customHeight="1">
      <c r="A124" s="243">
        <v>122</v>
      </c>
      <c r="B124" s="248" t="s">
        <v>1274</v>
      </c>
      <c r="C124" s="468" t="s">
        <v>4458</v>
      </c>
      <c r="D124" s="466" t="s">
        <v>1275</v>
      </c>
      <c r="E124" s="248" t="s">
        <v>28076</v>
      </c>
      <c r="F124" s="243">
        <v>0</v>
      </c>
      <c r="G124" s="465" t="s">
        <v>18424</v>
      </c>
      <c r="H124" s="469" t="s">
        <v>4117</v>
      </c>
    </row>
    <row r="125" spans="1:8" ht="25.5">
      <c r="A125" s="243">
        <v>123</v>
      </c>
      <c r="B125" s="248" t="s">
        <v>1305</v>
      </c>
      <c r="C125" s="468" t="s">
        <v>4470</v>
      </c>
      <c r="D125" s="466" t="s">
        <v>1309</v>
      </c>
      <c r="E125" s="248" t="s">
        <v>24013</v>
      </c>
      <c r="F125" s="243">
        <v>0</v>
      </c>
      <c r="G125" s="465" t="s">
        <v>18429</v>
      </c>
      <c r="H125" s="469" t="s">
        <v>4117</v>
      </c>
    </row>
    <row r="126" spans="1:8" ht="38.25">
      <c r="A126" s="243">
        <v>124</v>
      </c>
      <c r="B126" s="248" t="s">
        <v>1272</v>
      </c>
      <c r="C126" s="468" t="s">
        <v>4457</v>
      </c>
      <c r="D126" s="466" t="s">
        <v>1273</v>
      </c>
      <c r="E126" s="248" t="s">
        <v>28250</v>
      </c>
      <c r="F126" s="243">
        <v>0</v>
      </c>
      <c r="G126" s="465" t="s">
        <v>18423</v>
      </c>
      <c r="H126" s="469" t="s">
        <v>4117</v>
      </c>
    </row>
    <row r="127" spans="1:8" ht="38.25">
      <c r="A127" s="243">
        <v>125</v>
      </c>
      <c r="B127" s="248" t="s">
        <v>1327</v>
      </c>
      <c r="C127" s="468" t="s">
        <v>4478</v>
      </c>
      <c r="D127" s="466" t="s">
        <v>1328</v>
      </c>
      <c r="E127" s="248" t="s">
        <v>28083</v>
      </c>
      <c r="F127" s="243">
        <v>0</v>
      </c>
      <c r="G127" s="465" t="s">
        <v>468</v>
      </c>
      <c r="H127" s="469" t="s">
        <v>4117</v>
      </c>
    </row>
    <row r="128" spans="1:8" ht="38.25">
      <c r="A128" s="243">
        <v>126</v>
      </c>
      <c r="B128" s="248" t="s">
        <v>1287</v>
      </c>
      <c r="C128" s="468" t="s">
        <v>5159</v>
      </c>
      <c r="D128" s="466" t="s">
        <v>1288</v>
      </c>
      <c r="E128" s="248" t="s">
        <v>28252</v>
      </c>
      <c r="F128" s="243">
        <v>0</v>
      </c>
      <c r="G128" s="465" t="s">
        <v>18824</v>
      </c>
      <c r="H128" s="469" t="s">
        <v>4117</v>
      </c>
    </row>
    <row r="129" spans="1:8" ht="38.25">
      <c r="A129" s="243">
        <v>127</v>
      </c>
      <c r="B129" s="248" t="s">
        <v>1338</v>
      </c>
      <c r="C129" s="468" t="s">
        <v>5165</v>
      </c>
      <c r="D129" s="466" t="s">
        <v>1339</v>
      </c>
      <c r="E129" s="248" t="s">
        <v>21785</v>
      </c>
      <c r="F129" s="243">
        <v>0</v>
      </c>
      <c r="G129" s="465" t="s">
        <v>85</v>
      </c>
      <c r="H129" s="469" t="s">
        <v>4117</v>
      </c>
    </row>
    <row r="130" spans="1:8" ht="38.25">
      <c r="A130" s="243">
        <v>128</v>
      </c>
      <c r="B130" s="248" t="s">
        <v>733</v>
      </c>
      <c r="C130" s="468" t="s">
        <v>4500</v>
      </c>
      <c r="D130" s="466" t="s">
        <v>1381</v>
      </c>
      <c r="E130" s="248" t="s">
        <v>1380</v>
      </c>
      <c r="F130" s="243">
        <v>0</v>
      </c>
      <c r="G130" s="465" t="s">
        <v>18441</v>
      </c>
      <c r="H130" s="469" t="s">
        <v>4117</v>
      </c>
    </row>
    <row r="131" spans="1:8" ht="51">
      <c r="A131" s="243">
        <v>129</v>
      </c>
      <c r="B131" s="248" t="s">
        <v>1336</v>
      </c>
      <c r="C131" s="468" t="s">
        <v>4483</v>
      </c>
      <c r="D131" s="466" t="s">
        <v>1337</v>
      </c>
      <c r="E131" s="248" t="s">
        <v>24015</v>
      </c>
      <c r="F131" s="243">
        <v>0</v>
      </c>
      <c r="G131" s="465" t="s">
        <v>18435</v>
      </c>
      <c r="H131" s="469" t="s">
        <v>4117</v>
      </c>
    </row>
    <row r="132" spans="1:8" ht="25.5">
      <c r="A132" s="243">
        <v>130</v>
      </c>
      <c r="B132" s="248" t="s">
        <v>1334</v>
      </c>
      <c r="C132" s="468" t="s">
        <v>4481</v>
      </c>
      <c r="D132" s="466" t="s">
        <v>1335</v>
      </c>
      <c r="E132" s="248" t="s">
        <v>4226</v>
      </c>
      <c r="F132" s="243">
        <v>0</v>
      </c>
      <c r="G132" s="465" t="s">
        <v>18434</v>
      </c>
      <c r="H132" s="469" t="s">
        <v>4117</v>
      </c>
    </row>
    <row r="133" spans="1:8" ht="38.25">
      <c r="A133" s="243">
        <v>131</v>
      </c>
      <c r="B133" s="248" t="s">
        <v>945</v>
      </c>
      <c r="C133" s="468" t="s">
        <v>4333</v>
      </c>
      <c r="D133" s="466" t="s">
        <v>946</v>
      </c>
      <c r="E133" s="248" t="s">
        <v>32570</v>
      </c>
      <c r="F133" s="243">
        <v>0</v>
      </c>
      <c r="G133" s="465" t="s">
        <v>18831</v>
      </c>
      <c r="H133" s="469" t="s">
        <v>4117</v>
      </c>
    </row>
    <row r="134" spans="1:8" ht="38.25">
      <c r="A134" s="243">
        <v>132</v>
      </c>
      <c r="B134" s="248" t="s">
        <v>1142</v>
      </c>
      <c r="C134" s="468" t="s">
        <v>4408</v>
      </c>
      <c r="D134" s="466" t="s">
        <v>1143</v>
      </c>
      <c r="E134" s="248" t="s">
        <v>25594</v>
      </c>
      <c r="F134" s="243">
        <v>0</v>
      </c>
      <c r="G134" s="465" t="s">
        <v>32454</v>
      </c>
      <c r="H134" s="469" t="s">
        <v>4117</v>
      </c>
    </row>
    <row r="135" spans="1:8" ht="38.25">
      <c r="A135" s="243">
        <v>133</v>
      </c>
      <c r="B135" s="248" t="s">
        <v>1154</v>
      </c>
      <c r="C135" s="468" t="s">
        <v>5143</v>
      </c>
      <c r="D135" s="466" t="s">
        <v>1155</v>
      </c>
      <c r="E135" s="248" t="s">
        <v>30948</v>
      </c>
      <c r="F135" s="243">
        <v>0</v>
      </c>
      <c r="G135" s="465" t="s">
        <v>32454</v>
      </c>
      <c r="H135" s="469" t="s">
        <v>4117</v>
      </c>
    </row>
    <row r="136" spans="1:8" ht="25.5">
      <c r="A136" s="243">
        <v>134</v>
      </c>
      <c r="B136" s="248" t="s">
        <v>1393</v>
      </c>
      <c r="C136" s="468" t="s">
        <v>4505</v>
      </c>
      <c r="D136" s="466" t="s">
        <v>1394</v>
      </c>
      <c r="E136" s="248" t="s">
        <v>32571</v>
      </c>
      <c r="F136" s="243">
        <v>0</v>
      </c>
      <c r="G136" s="465" t="s">
        <v>92</v>
      </c>
      <c r="H136" s="469" t="s">
        <v>4117</v>
      </c>
    </row>
    <row r="137" spans="1:8" ht="38.25">
      <c r="A137" s="243">
        <v>135</v>
      </c>
      <c r="B137" s="248" t="s">
        <v>1389</v>
      </c>
      <c r="C137" s="468" t="s">
        <v>4504</v>
      </c>
      <c r="D137" s="466" t="s">
        <v>1390</v>
      </c>
      <c r="E137" s="248" t="s">
        <v>32572</v>
      </c>
      <c r="F137" s="243">
        <v>0</v>
      </c>
      <c r="G137" s="465" t="s">
        <v>19577</v>
      </c>
      <c r="H137" s="469" t="s">
        <v>4117</v>
      </c>
    </row>
    <row r="138" spans="1:8" ht="25.5">
      <c r="A138" s="243">
        <v>136</v>
      </c>
      <c r="B138" s="248" t="s">
        <v>1114</v>
      </c>
      <c r="C138" s="468" t="s">
        <v>4489</v>
      </c>
      <c r="D138" s="466" t="s">
        <v>1354</v>
      </c>
      <c r="E138" s="248" t="s">
        <v>28085</v>
      </c>
      <c r="F138" s="243">
        <v>0</v>
      </c>
      <c r="G138" s="465" t="s">
        <v>18437</v>
      </c>
      <c r="H138" s="469" t="s">
        <v>4117</v>
      </c>
    </row>
    <row r="139" spans="1:8" ht="25.5">
      <c r="A139" s="243">
        <v>137</v>
      </c>
      <c r="B139" s="248" t="s">
        <v>1387</v>
      </c>
      <c r="C139" s="468" t="s">
        <v>4503</v>
      </c>
      <c r="D139" s="466" t="s">
        <v>1388</v>
      </c>
      <c r="E139" s="248" t="s">
        <v>11228</v>
      </c>
      <c r="F139" s="243">
        <v>0</v>
      </c>
      <c r="G139" s="465" t="s">
        <v>18444</v>
      </c>
      <c r="H139" s="469" t="s">
        <v>4117</v>
      </c>
    </row>
    <row r="140" spans="1:8" ht="38.25">
      <c r="A140" s="243">
        <v>138</v>
      </c>
      <c r="B140" s="248" t="s">
        <v>1021</v>
      </c>
      <c r="C140" s="468" t="s">
        <v>4362</v>
      </c>
      <c r="D140" s="466" t="s">
        <v>1022</v>
      </c>
      <c r="E140" s="248" t="s">
        <v>28043</v>
      </c>
      <c r="F140" s="243">
        <v>0</v>
      </c>
      <c r="G140" s="465" t="s">
        <v>32455</v>
      </c>
      <c r="H140" s="469" t="s">
        <v>4117</v>
      </c>
    </row>
    <row r="141" spans="1:8" ht="38.25">
      <c r="A141" s="243">
        <v>139</v>
      </c>
      <c r="B141" s="248" t="s">
        <v>1162</v>
      </c>
      <c r="C141" s="468" t="s">
        <v>4413</v>
      </c>
      <c r="D141" s="466" t="s">
        <v>1163</v>
      </c>
      <c r="E141" s="248" t="s">
        <v>28246</v>
      </c>
      <c r="F141" s="243">
        <v>0</v>
      </c>
      <c r="G141" s="465" t="s">
        <v>6783</v>
      </c>
      <c r="H141" s="469" t="s">
        <v>4117</v>
      </c>
    </row>
    <row r="142" spans="1:8" ht="29.25" customHeight="1">
      <c r="A142" s="243">
        <v>140</v>
      </c>
      <c r="B142" s="248" t="s">
        <v>1106</v>
      </c>
      <c r="C142" s="468" t="s">
        <v>4486</v>
      </c>
      <c r="D142" s="466" t="s">
        <v>1348</v>
      </c>
      <c r="E142" s="248" t="s">
        <v>4196</v>
      </c>
      <c r="F142" s="243">
        <v>0</v>
      </c>
      <c r="G142" s="465" t="s">
        <v>82</v>
      </c>
      <c r="H142" s="469" t="s">
        <v>4117</v>
      </c>
    </row>
    <row r="143" spans="1:8" ht="25.5">
      <c r="A143" s="243">
        <v>141</v>
      </c>
      <c r="B143" s="248" t="s">
        <v>1356</v>
      </c>
      <c r="C143" s="468" t="s">
        <v>4491</v>
      </c>
      <c r="D143" s="466" t="s">
        <v>1358</v>
      </c>
      <c r="E143" s="248" t="s">
        <v>1357</v>
      </c>
      <c r="F143" s="243">
        <v>0</v>
      </c>
      <c r="G143" s="465" t="s">
        <v>82</v>
      </c>
      <c r="H143" s="469" t="s">
        <v>4117</v>
      </c>
    </row>
    <row r="144" spans="1:8" ht="38.25">
      <c r="A144" s="243">
        <v>142</v>
      </c>
      <c r="B144" s="248" t="s">
        <v>1361</v>
      </c>
      <c r="C144" s="468" t="s">
        <v>4493</v>
      </c>
      <c r="D144" s="466" t="s">
        <v>1363</v>
      </c>
      <c r="E144" s="248" t="s">
        <v>1362</v>
      </c>
      <c r="F144" s="243">
        <v>0</v>
      </c>
      <c r="G144" s="465" t="s">
        <v>146</v>
      </c>
      <c r="H144" s="469" t="s">
        <v>4117</v>
      </c>
    </row>
    <row r="145" spans="1:8" ht="38.25">
      <c r="A145" s="243">
        <v>143</v>
      </c>
      <c r="B145" s="248" t="s">
        <v>1100</v>
      </c>
      <c r="C145" s="468" t="s">
        <v>5133</v>
      </c>
      <c r="D145" s="466" t="s">
        <v>1101</v>
      </c>
      <c r="E145" s="248" t="s">
        <v>11244</v>
      </c>
      <c r="F145" s="243">
        <v>0</v>
      </c>
      <c r="G145" s="465" t="s">
        <v>32456</v>
      </c>
      <c r="H145" s="469" t="s">
        <v>4117</v>
      </c>
    </row>
    <row r="146" spans="1:8" ht="25.5">
      <c r="A146" s="243">
        <v>144</v>
      </c>
      <c r="B146" s="248" t="s">
        <v>1238</v>
      </c>
      <c r="C146" s="468" t="s">
        <v>4442</v>
      </c>
      <c r="D146" s="466" t="s">
        <v>1240</v>
      </c>
      <c r="E146" s="248" t="s">
        <v>1239</v>
      </c>
      <c r="F146" s="243">
        <v>0</v>
      </c>
      <c r="G146" s="465" t="s">
        <v>32457</v>
      </c>
      <c r="H146" s="469" t="s">
        <v>4117</v>
      </c>
    </row>
    <row r="147" spans="1:8" ht="38.25">
      <c r="A147" s="243">
        <v>145</v>
      </c>
      <c r="B147" s="248" t="s">
        <v>1359</v>
      </c>
      <c r="C147" s="468" t="s">
        <v>4492</v>
      </c>
      <c r="D147" s="466" t="s">
        <v>1360</v>
      </c>
      <c r="E147" s="248" t="s">
        <v>25599</v>
      </c>
      <c r="F147" s="243">
        <v>0</v>
      </c>
      <c r="G147" s="465" t="s">
        <v>18438</v>
      </c>
      <c r="H147" s="469" t="s">
        <v>4117</v>
      </c>
    </row>
    <row r="148" spans="1:8" ht="30" customHeight="1">
      <c r="A148" s="243">
        <v>146</v>
      </c>
      <c r="B148" s="248" t="s">
        <v>977</v>
      </c>
      <c r="C148" s="468" t="s">
        <v>4345</v>
      </c>
      <c r="D148" s="466" t="s">
        <v>978</v>
      </c>
      <c r="E148" s="248" t="s">
        <v>32573</v>
      </c>
      <c r="F148" s="243">
        <v>0</v>
      </c>
      <c r="G148" s="465" t="s">
        <v>32458</v>
      </c>
      <c r="H148" s="469" t="s">
        <v>4117</v>
      </c>
    </row>
    <row r="149" spans="1:8" ht="38.25">
      <c r="A149" s="243">
        <v>147</v>
      </c>
      <c r="B149" s="248" t="s">
        <v>1395</v>
      </c>
      <c r="C149" s="468" t="s">
        <v>4506</v>
      </c>
      <c r="D149" s="466" t="s">
        <v>1396</v>
      </c>
      <c r="E149" s="248" t="s">
        <v>24985</v>
      </c>
      <c r="F149" s="243">
        <v>0</v>
      </c>
      <c r="G149" s="465" t="s">
        <v>164</v>
      </c>
      <c r="H149" s="469" t="s">
        <v>4117</v>
      </c>
    </row>
    <row r="150" spans="1:8" ht="38.25">
      <c r="A150" s="243">
        <v>148</v>
      </c>
      <c r="B150" s="248" t="s">
        <v>1241</v>
      </c>
      <c r="C150" s="468" t="s">
        <v>4443</v>
      </c>
      <c r="D150" s="466" t="s">
        <v>1243</v>
      </c>
      <c r="E150" s="248" t="s">
        <v>1242</v>
      </c>
      <c r="F150" s="243">
        <v>0</v>
      </c>
      <c r="G150" s="465" t="s">
        <v>6051</v>
      </c>
      <c r="H150" s="469" t="s">
        <v>4117</v>
      </c>
    </row>
    <row r="151" spans="1:8" ht="38.25">
      <c r="A151" s="243">
        <v>149</v>
      </c>
      <c r="B151" s="248" t="s">
        <v>1332</v>
      </c>
      <c r="C151" s="468" t="s">
        <v>4480</v>
      </c>
      <c r="D151" s="466" t="s">
        <v>1333</v>
      </c>
      <c r="E151" s="248" t="s">
        <v>17497</v>
      </c>
      <c r="F151" s="243">
        <v>0</v>
      </c>
      <c r="G151" s="465" t="s">
        <v>19598</v>
      </c>
      <c r="H151" s="469" t="s">
        <v>4117</v>
      </c>
    </row>
    <row r="152" spans="1:8" ht="25.5">
      <c r="A152" s="243">
        <v>150</v>
      </c>
      <c r="B152" s="248" t="s">
        <v>830</v>
      </c>
      <c r="C152" s="468" t="s">
        <v>5106</v>
      </c>
      <c r="D152" s="466" t="s">
        <v>831</v>
      </c>
      <c r="E152" s="248" t="s">
        <v>24993</v>
      </c>
      <c r="F152" s="243">
        <v>0</v>
      </c>
      <c r="G152" s="465" t="s">
        <v>32459</v>
      </c>
      <c r="H152" s="469" t="s">
        <v>4117</v>
      </c>
    </row>
    <row r="153" spans="1:8" ht="25.5">
      <c r="A153" s="243">
        <v>151</v>
      </c>
      <c r="B153" s="248" t="s">
        <v>1350</v>
      </c>
      <c r="C153" s="468" t="s">
        <v>5167</v>
      </c>
      <c r="D153" s="466" t="s">
        <v>1351</v>
      </c>
      <c r="E153" s="248" t="s">
        <v>23523</v>
      </c>
      <c r="F153" s="243">
        <v>0</v>
      </c>
      <c r="G153" s="465" t="s">
        <v>18830</v>
      </c>
      <c r="H153" s="469" t="s">
        <v>4117</v>
      </c>
    </row>
    <row r="154" spans="1:8" ht="25.5">
      <c r="A154" s="243">
        <v>152</v>
      </c>
      <c r="B154" s="248" t="s">
        <v>862</v>
      </c>
      <c r="C154" s="468" t="s">
        <v>4300</v>
      </c>
      <c r="D154" s="466" t="s">
        <v>864</v>
      </c>
      <c r="E154" s="248" t="s">
        <v>863</v>
      </c>
      <c r="F154" s="243">
        <v>0</v>
      </c>
      <c r="G154" s="465" t="s">
        <v>19603</v>
      </c>
      <c r="H154" s="469" t="s">
        <v>4117</v>
      </c>
    </row>
    <row r="155" spans="1:8" ht="38.25">
      <c r="A155" s="243">
        <v>153</v>
      </c>
      <c r="B155" s="248" t="s">
        <v>1255</v>
      </c>
      <c r="C155" s="468" t="s">
        <v>4449</v>
      </c>
      <c r="D155" s="466" t="s">
        <v>1256</v>
      </c>
      <c r="E155" s="248" t="s">
        <v>28073</v>
      </c>
      <c r="F155" s="243">
        <v>0</v>
      </c>
      <c r="G155" s="465" t="s">
        <v>18443</v>
      </c>
      <c r="H155" s="469" t="s">
        <v>4117</v>
      </c>
    </row>
    <row r="156" spans="1:8" ht="25.5">
      <c r="A156" s="243">
        <v>154</v>
      </c>
      <c r="B156" s="248" t="s">
        <v>902</v>
      </c>
      <c r="C156" s="468" t="s">
        <v>4317</v>
      </c>
      <c r="D156" s="466" t="s">
        <v>903</v>
      </c>
      <c r="E156" s="248" t="s">
        <v>28025</v>
      </c>
      <c r="F156" s="243">
        <v>0</v>
      </c>
      <c r="G156" s="465" t="s">
        <v>19612</v>
      </c>
      <c r="H156" s="469" t="s">
        <v>4117</v>
      </c>
    </row>
    <row r="157" spans="1:8" ht="38.25">
      <c r="A157" s="243">
        <v>155</v>
      </c>
      <c r="B157" s="248" t="s">
        <v>1261</v>
      </c>
      <c r="C157" s="468" t="s">
        <v>5156</v>
      </c>
      <c r="D157" s="466" t="s">
        <v>1262</v>
      </c>
      <c r="E157" s="248" t="s">
        <v>28249</v>
      </c>
      <c r="F157" s="243">
        <v>0</v>
      </c>
      <c r="G157" s="465" t="s">
        <v>32460</v>
      </c>
      <c r="H157" s="469" t="s">
        <v>4117</v>
      </c>
    </row>
    <row r="158" spans="1:8" ht="38.25">
      <c r="A158" s="243">
        <v>156</v>
      </c>
      <c r="B158" s="248" t="s">
        <v>930</v>
      </c>
      <c r="C158" s="468" t="s">
        <v>4407</v>
      </c>
      <c r="D158" s="466" t="s">
        <v>1141</v>
      </c>
      <c r="E158" s="248" t="s">
        <v>11224</v>
      </c>
      <c r="F158" s="243">
        <v>0</v>
      </c>
      <c r="G158" s="465" t="s">
        <v>32461</v>
      </c>
      <c r="H158" s="469" t="s">
        <v>4117</v>
      </c>
    </row>
    <row r="159" spans="1:8" ht="25.5">
      <c r="A159" s="243">
        <v>157</v>
      </c>
      <c r="B159" s="248" t="s">
        <v>1382</v>
      </c>
      <c r="C159" s="468" t="s">
        <v>4501</v>
      </c>
      <c r="D159" s="466" t="s">
        <v>1383</v>
      </c>
      <c r="E159" s="248" t="s">
        <v>25616</v>
      </c>
      <c r="F159" s="243">
        <v>0</v>
      </c>
      <c r="G159" s="465" t="s">
        <v>18442</v>
      </c>
      <c r="H159" s="469" t="s">
        <v>4117</v>
      </c>
    </row>
    <row r="160" spans="1:8" ht="25.5">
      <c r="A160" s="243">
        <v>158</v>
      </c>
      <c r="B160" s="248" t="s">
        <v>745</v>
      </c>
      <c r="C160" s="468" t="s">
        <v>4263</v>
      </c>
      <c r="D160" s="466" t="s">
        <v>746</v>
      </c>
      <c r="E160" s="248" t="s">
        <v>28008</v>
      </c>
      <c r="F160" s="243">
        <v>0</v>
      </c>
      <c r="G160" s="465" t="s">
        <v>8466</v>
      </c>
      <c r="H160" s="469" t="s">
        <v>4117</v>
      </c>
    </row>
    <row r="161" spans="1:8" ht="25.5">
      <c r="A161" s="243">
        <v>159</v>
      </c>
      <c r="B161" s="248" t="s">
        <v>807</v>
      </c>
      <c r="C161" s="468" t="s">
        <v>4284</v>
      </c>
      <c r="D161" s="466" t="s">
        <v>809</v>
      </c>
      <c r="E161" s="248" t="s">
        <v>808</v>
      </c>
      <c r="F161" s="243">
        <v>0</v>
      </c>
      <c r="G161" s="465" t="s">
        <v>19621</v>
      </c>
      <c r="H161" s="469" t="s">
        <v>4117</v>
      </c>
    </row>
    <row r="162" spans="1:8" ht="25.5">
      <c r="A162" s="243">
        <v>160</v>
      </c>
      <c r="B162" s="248" t="s">
        <v>1346</v>
      </c>
      <c r="C162" s="468" t="s">
        <v>5166</v>
      </c>
      <c r="D162" s="466" t="s">
        <v>1347</v>
      </c>
      <c r="E162" s="248" t="s">
        <v>28255</v>
      </c>
      <c r="F162" s="243">
        <v>0</v>
      </c>
      <c r="G162" s="465" t="s">
        <v>18829</v>
      </c>
      <c r="H162" s="469" t="s">
        <v>4117</v>
      </c>
    </row>
    <row r="163" spans="1:8" ht="25.5">
      <c r="A163" s="243">
        <v>161</v>
      </c>
      <c r="B163" s="248" t="s">
        <v>895</v>
      </c>
      <c r="C163" s="468" t="s">
        <v>5113</v>
      </c>
      <c r="D163" s="466" t="s">
        <v>896</v>
      </c>
      <c r="E163" s="248" t="s">
        <v>28235</v>
      </c>
      <c r="F163" s="243">
        <v>0</v>
      </c>
      <c r="G163" s="465" t="s">
        <v>8468</v>
      </c>
      <c r="H163" s="469" t="s">
        <v>4117</v>
      </c>
    </row>
    <row r="164" spans="1:8" ht="25.5">
      <c r="A164" s="243">
        <v>162</v>
      </c>
      <c r="B164" s="248" t="s">
        <v>963</v>
      </c>
      <c r="C164" s="468" t="s">
        <v>4339</v>
      </c>
      <c r="D164" s="466" t="s">
        <v>964</v>
      </c>
      <c r="E164" s="248" t="s">
        <v>28034</v>
      </c>
      <c r="F164" s="243">
        <v>0</v>
      </c>
      <c r="G164" s="465" t="s">
        <v>32462</v>
      </c>
      <c r="H164" s="469" t="s">
        <v>4117</v>
      </c>
    </row>
    <row r="165" spans="1:8" ht="38.25">
      <c r="A165" s="243">
        <v>163</v>
      </c>
      <c r="B165" s="248" t="s">
        <v>1480</v>
      </c>
      <c r="C165" s="468" t="s">
        <v>5184</v>
      </c>
      <c r="D165" s="466" t="s">
        <v>1481</v>
      </c>
      <c r="E165" s="248" t="s">
        <v>28261</v>
      </c>
      <c r="F165" s="243">
        <v>0</v>
      </c>
      <c r="G165" s="465" t="s">
        <v>133</v>
      </c>
      <c r="H165" s="469" t="s">
        <v>4117</v>
      </c>
    </row>
    <row r="166" spans="1:8" ht="25.5">
      <c r="A166" s="243">
        <v>164</v>
      </c>
      <c r="B166" s="248" t="s">
        <v>1409</v>
      </c>
      <c r="C166" s="468" t="s">
        <v>4513</v>
      </c>
      <c r="D166" s="466" t="s">
        <v>1410</v>
      </c>
      <c r="E166" s="248" t="s">
        <v>32574</v>
      </c>
      <c r="F166" s="243">
        <v>0</v>
      </c>
      <c r="G166" s="465" t="s">
        <v>18449</v>
      </c>
      <c r="H166" s="469" t="s">
        <v>4117</v>
      </c>
    </row>
    <row r="167" spans="1:8" ht="38.25">
      <c r="A167" s="243">
        <v>165</v>
      </c>
      <c r="B167" s="248" t="s">
        <v>1542</v>
      </c>
      <c r="C167" s="468" t="s">
        <v>4557</v>
      </c>
      <c r="D167" s="466" t="s">
        <v>1544</v>
      </c>
      <c r="E167" s="248" t="s">
        <v>1543</v>
      </c>
      <c r="F167" s="243">
        <v>0</v>
      </c>
      <c r="G167" s="465" t="s">
        <v>148</v>
      </c>
      <c r="H167" s="469" t="s">
        <v>4117</v>
      </c>
    </row>
    <row r="168" spans="1:8" ht="38.25">
      <c r="A168" s="243">
        <v>166</v>
      </c>
      <c r="B168" s="248" t="s">
        <v>1462</v>
      </c>
      <c r="C168" s="468" t="s">
        <v>5179</v>
      </c>
      <c r="D168" s="466" t="s">
        <v>1463</v>
      </c>
      <c r="E168" s="248" t="s">
        <v>21788</v>
      </c>
      <c r="F168" s="243">
        <v>0</v>
      </c>
      <c r="G168" s="465" t="s">
        <v>18834</v>
      </c>
      <c r="H168" s="469" t="s">
        <v>4117</v>
      </c>
    </row>
    <row r="169" spans="1:8" ht="38.25">
      <c r="A169" s="243">
        <v>167</v>
      </c>
      <c r="B169" s="248" t="s">
        <v>797</v>
      </c>
      <c r="C169" s="468" t="s">
        <v>4281</v>
      </c>
      <c r="D169" s="466" t="s">
        <v>798</v>
      </c>
      <c r="E169" s="248" t="s">
        <v>28017</v>
      </c>
      <c r="F169" s="243">
        <v>0</v>
      </c>
      <c r="G169" s="465" t="s">
        <v>19632</v>
      </c>
      <c r="H169" s="469" t="s">
        <v>4117</v>
      </c>
    </row>
    <row r="170" spans="1:8" ht="38.25">
      <c r="A170" s="243">
        <v>168</v>
      </c>
      <c r="B170" s="248" t="s">
        <v>1561</v>
      </c>
      <c r="C170" s="468" t="s">
        <v>4563</v>
      </c>
      <c r="D170" s="466" t="s">
        <v>1563</v>
      </c>
      <c r="E170" s="248" t="s">
        <v>1562</v>
      </c>
      <c r="F170" s="243">
        <v>0</v>
      </c>
      <c r="G170" s="465" t="s">
        <v>18493</v>
      </c>
      <c r="H170" s="469" t="s">
        <v>4117</v>
      </c>
    </row>
    <row r="171" spans="1:8" ht="25.5">
      <c r="A171" s="243">
        <v>169</v>
      </c>
      <c r="B171" s="248" t="s">
        <v>1131</v>
      </c>
      <c r="C171" s="468" t="s">
        <v>5139</v>
      </c>
      <c r="D171" s="466" t="s">
        <v>1132</v>
      </c>
      <c r="E171" s="248" t="s">
        <v>28245</v>
      </c>
      <c r="F171" s="243">
        <v>0</v>
      </c>
      <c r="G171" s="465" t="s">
        <v>5949</v>
      </c>
      <c r="H171" s="469" t="s">
        <v>4117</v>
      </c>
    </row>
    <row r="172" spans="1:8" ht="25.5">
      <c r="A172" s="243">
        <v>170</v>
      </c>
      <c r="B172" s="248" t="s">
        <v>754</v>
      </c>
      <c r="C172" s="468" t="s">
        <v>4545</v>
      </c>
      <c r="D172" s="466" t="s">
        <v>1509</v>
      </c>
      <c r="E172" s="248" t="s">
        <v>32575</v>
      </c>
      <c r="F172" s="243">
        <v>0</v>
      </c>
      <c r="G172" s="465" t="s">
        <v>18482</v>
      </c>
      <c r="H172" s="469" t="s">
        <v>4117</v>
      </c>
    </row>
    <row r="173" spans="1:8" ht="38.25">
      <c r="A173" s="243">
        <v>171</v>
      </c>
      <c r="B173" s="248" t="s">
        <v>1129</v>
      </c>
      <c r="C173" s="468" t="s">
        <v>5138</v>
      </c>
      <c r="D173" s="466" t="s">
        <v>1130</v>
      </c>
      <c r="E173" s="248" t="s">
        <v>30947</v>
      </c>
      <c r="F173" s="243">
        <v>0</v>
      </c>
      <c r="G173" s="465" t="s">
        <v>19634</v>
      </c>
      <c r="H173" s="469" t="s">
        <v>4117</v>
      </c>
    </row>
    <row r="174" spans="1:8" ht="25.5">
      <c r="A174" s="243">
        <v>172</v>
      </c>
      <c r="B174" s="248" t="s">
        <v>1079</v>
      </c>
      <c r="C174" s="468" t="s">
        <v>4383</v>
      </c>
      <c r="D174" s="466" t="s">
        <v>1080</v>
      </c>
      <c r="E174" s="248" t="s">
        <v>28051</v>
      </c>
      <c r="F174" s="243">
        <v>0</v>
      </c>
      <c r="G174" s="465" t="s">
        <v>32463</v>
      </c>
      <c r="H174" s="469" t="s">
        <v>4117</v>
      </c>
    </row>
    <row r="175" spans="1:8" ht="51">
      <c r="A175" s="243">
        <v>173</v>
      </c>
      <c r="B175" s="248" t="s">
        <v>1085</v>
      </c>
      <c r="C175" s="468" t="s">
        <v>4386</v>
      </c>
      <c r="D175" s="466" t="s">
        <v>1086</v>
      </c>
      <c r="E175" s="248" t="s">
        <v>24011</v>
      </c>
      <c r="F175" s="243">
        <v>0</v>
      </c>
      <c r="G175" s="465" t="s">
        <v>32464</v>
      </c>
      <c r="H175" s="469" t="s">
        <v>4117</v>
      </c>
    </row>
    <row r="176" spans="1:8" ht="38.25">
      <c r="A176" s="243">
        <v>174</v>
      </c>
      <c r="B176" s="248" t="s">
        <v>1178</v>
      </c>
      <c r="C176" s="468" t="s">
        <v>5146</v>
      </c>
      <c r="D176" s="466" t="s">
        <v>1179</v>
      </c>
      <c r="E176" s="248" t="s">
        <v>32576</v>
      </c>
      <c r="F176" s="243">
        <v>0</v>
      </c>
      <c r="G176" s="465" t="s">
        <v>32464</v>
      </c>
      <c r="H176" s="469" t="s">
        <v>4117</v>
      </c>
    </row>
    <row r="177" spans="1:8" ht="25.5">
      <c r="A177" s="243">
        <v>175</v>
      </c>
      <c r="B177" s="248" t="s">
        <v>1307</v>
      </c>
      <c r="C177" s="468" t="s">
        <v>4469</v>
      </c>
      <c r="D177" s="466" t="s">
        <v>1308</v>
      </c>
      <c r="E177" s="248" t="s">
        <v>24012</v>
      </c>
      <c r="F177" s="243">
        <v>0</v>
      </c>
      <c r="G177" s="465" t="s">
        <v>77</v>
      </c>
      <c r="H177" s="469" t="s">
        <v>4117</v>
      </c>
    </row>
    <row r="178" spans="1:8" ht="25.5">
      <c r="A178" s="243">
        <v>176</v>
      </c>
      <c r="B178" s="248" t="s">
        <v>1342</v>
      </c>
      <c r="C178" s="468" t="s">
        <v>4484</v>
      </c>
      <c r="D178" s="466" t="s">
        <v>1343</v>
      </c>
      <c r="E178" s="248" t="s">
        <v>22885</v>
      </c>
      <c r="F178" s="243">
        <v>0</v>
      </c>
      <c r="G178" s="465" t="s">
        <v>22333</v>
      </c>
      <c r="H178" s="469" t="s">
        <v>4117</v>
      </c>
    </row>
    <row r="179" spans="1:8" ht="25.5">
      <c r="A179" s="243">
        <v>177</v>
      </c>
      <c r="B179" s="248" t="s">
        <v>1557</v>
      </c>
      <c r="C179" s="468" t="s">
        <v>4562</v>
      </c>
      <c r="D179" s="466" t="s">
        <v>1558</v>
      </c>
      <c r="E179" s="248" t="s">
        <v>18327</v>
      </c>
      <c r="F179" s="243">
        <v>0</v>
      </c>
      <c r="G179" s="465" t="s">
        <v>18492</v>
      </c>
      <c r="H179" s="469" t="s">
        <v>4117</v>
      </c>
    </row>
    <row r="180" spans="1:8" ht="25.5">
      <c r="A180" s="243">
        <v>178</v>
      </c>
      <c r="B180" s="248" t="s">
        <v>1466</v>
      </c>
      <c r="C180" s="468" t="s">
        <v>5181</v>
      </c>
      <c r="D180" s="466" t="s">
        <v>1468</v>
      </c>
      <c r="E180" s="248" t="s">
        <v>1467</v>
      </c>
      <c r="F180" s="243">
        <v>0</v>
      </c>
      <c r="G180" s="465" t="s">
        <v>18835</v>
      </c>
      <c r="H180" s="469" t="s">
        <v>4117</v>
      </c>
    </row>
    <row r="181" spans="1:8" ht="38.25">
      <c r="A181" s="243">
        <v>179</v>
      </c>
      <c r="B181" s="248" t="s">
        <v>1528</v>
      </c>
      <c r="C181" s="468" t="s">
        <v>4553</v>
      </c>
      <c r="D181" s="466" t="s">
        <v>1529</v>
      </c>
      <c r="E181" s="248" t="s">
        <v>28106</v>
      </c>
      <c r="F181" s="243">
        <v>0</v>
      </c>
      <c r="G181" s="465" t="s">
        <v>18489</v>
      </c>
      <c r="H181" s="469" t="s">
        <v>4117</v>
      </c>
    </row>
    <row r="182" spans="1:8" ht="38.25">
      <c r="A182" s="243">
        <v>180</v>
      </c>
      <c r="B182" s="248" t="s">
        <v>1368</v>
      </c>
      <c r="C182" s="468" t="s">
        <v>4495</v>
      </c>
      <c r="D182" s="466" t="s">
        <v>1369</v>
      </c>
      <c r="E182" s="248" t="s">
        <v>21751</v>
      </c>
      <c r="F182" s="243">
        <v>0</v>
      </c>
      <c r="G182" s="465" t="s">
        <v>32465</v>
      </c>
      <c r="H182" s="469" t="s">
        <v>4117</v>
      </c>
    </row>
    <row r="183" spans="1:8" ht="25.5">
      <c r="A183" s="243">
        <v>181</v>
      </c>
      <c r="B183" s="248" t="s">
        <v>959</v>
      </c>
      <c r="C183" s="468" t="s">
        <v>4336</v>
      </c>
      <c r="D183" s="466" t="s">
        <v>960</v>
      </c>
      <c r="E183" s="248" t="s">
        <v>28032</v>
      </c>
      <c r="F183" s="243">
        <v>0</v>
      </c>
      <c r="G183" s="465" t="s">
        <v>32466</v>
      </c>
      <c r="H183" s="469" t="s">
        <v>4117</v>
      </c>
    </row>
    <row r="184" spans="1:8" ht="25.5">
      <c r="A184" s="243">
        <v>182</v>
      </c>
      <c r="B184" s="248" t="s">
        <v>754</v>
      </c>
      <c r="C184" s="468" t="s">
        <v>4347</v>
      </c>
      <c r="D184" s="466" t="s">
        <v>981</v>
      </c>
      <c r="E184" s="248" t="s">
        <v>30946</v>
      </c>
      <c r="F184" s="243">
        <v>0</v>
      </c>
      <c r="G184" s="465" t="s">
        <v>18477</v>
      </c>
      <c r="H184" s="469" t="s">
        <v>4117</v>
      </c>
    </row>
    <row r="185" spans="1:8" ht="38.25">
      <c r="A185" s="243">
        <v>183</v>
      </c>
      <c r="B185" s="248" t="s">
        <v>923</v>
      </c>
      <c r="C185" s="468" t="s">
        <v>4539</v>
      </c>
      <c r="D185" s="466" t="s">
        <v>1498</v>
      </c>
      <c r="E185" s="248" t="s">
        <v>1497</v>
      </c>
      <c r="F185" s="243">
        <v>0</v>
      </c>
      <c r="G185" s="465" t="s">
        <v>18477</v>
      </c>
      <c r="H185" s="469" t="s">
        <v>4117</v>
      </c>
    </row>
    <row r="186" spans="1:8" ht="38.25">
      <c r="A186" s="243">
        <v>184</v>
      </c>
      <c r="B186" s="248" t="s">
        <v>1550</v>
      </c>
      <c r="C186" s="468" t="s">
        <v>4559</v>
      </c>
      <c r="D186" s="466" t="s">
        <v>1552</v>
      </c>
      <c r="E186" s="248" t="s">
        <v>1551</v>
      </c>
      <c r="F186" s="243">
        <v>0</v>
      </c>
      <c r="G186" s="465" t="s">
        <v>18477</v>
      </c>
      <c r="H186" s="469" t="s">
        <v>4117</v>
      </c>
    </row>
    <row r="187" spans="1:8" ht="38.25">
      <c r="A187" s="243">
        <v>185</v>
      </c>
      <c r="B187" s="248" t="s">
        <v>1310</v>
      </c>
      <c r="C187" s="468" t="s">
        <v>4471</v>
      </c>
      <c r="D187" s="466" t="s">
        <v>1311</v>
      </c>
      <c r="E187" s="248" t="s">
        <v>32577</v>
      </c>
      <c r="F187" s="243">
        <v>0</v>
      </c>
      <c r="G187" s="465" t="s">
        <v>19644</v>
      </c>
      <c r="H187" s="469" t="s">
        <v>4117</v>
      </c>
    </row>
    <row r="188" spans="1:8" ht="25.5">
      <c r="A188" s="243">
        <v>186</v>
      </c>
      <c r="B188" s="248" t="s">
        <v>1054</v>
      </c>
      <c r="C188" s="468" t="s">
        <v>4373</v>
      </c>
      <c r="D188" s="466" t="s">
        <v>1055</v>
      </c>
      <c r="E188" s="248" t="s">
        <v>23499</v>
      </c>
      <c r="F188" s="243">
        <v>0</v>
      </c>
      <c r="G188" s="465" t="s">
        <v>32467</v>
      </c>
      <c r="H188" s="469" t="s">
        <v>4117</v>
      </c>
    </row>
    <row r="189" spans="1:8" ht="38.25">
      <c r="A189" s="243">
        <v>187</v>
      </c>
      <c r="B189" s="248" t="s">
        <v>1008</v>
      </c>
      <c r="C189" s="468" t="s">
        <v>4357</v>
      </c>
      <c r="D189" s="466" t="s">
        <v>1009</v>
      </c>
      <c r="E189" s="248" t="s">
        <v>28041</v>
      </c>
      <c r="F189" s="243">
        <v>0</v>
      </c>
      <c r="G189" s="465" t="s">
        <v>32468</v>
      </c>
      <c r="H189" s="469" t="s">
        <v>4117</v>
      </c>
    </row>
    <row r="190" spans="1:8" ht="38.25">
      <c r="A190" s="243">
        <v>188</v>
      </c>
      <c r="B190" s="248" t="s">
        <v>1171</v>
      </c>
      <c r="C190" s="468" t="s">
        <v>5145</v>
      </c>
      <c r="D190" s="466" t="s">
        <v>1172</v>
      </c>
      <c r="E190" s="248" t="s">
        <v>28247</v>
      </c>
      <c r="F190" s="243">
        <v>0</v>
      </c>
      <c r="G190" s="465" t="s">
        <v>32469</v>
      </c>
      <c r="H190" s="469" t="s">
        <v>4117</v>
      </c>
    </row>
    <row r="191" spans="1:8" ht="25.5">
      <c r="A191" s="243">
        <v>189</v>
      </c>
      <c r="B191" s="248" t="s">
        <v>1399</v>
      </c>
      <c r="C191" s="468" t="s">
        <v>5171</v>
      </c>
      <c r="D191" s="466" t="s">
        <v>1400</v>
      </c>
      <c r="E191" s="248" t="s">
        <v>32578</v>
      </c>
      <c r="F191" s="243">
        <v>0</v>
      </c>
      <c r="G191" s="465" t="s">
        <v>18832</v>
      </c>
      <c r="H191" s="469" t="s">
        <v>4117</v>
      </c>
    </row>
    <row r="192" spans="1:8" ht="38.25">
      <c r="A192" s="243">
        <v>190</v>
      </c>
      <c r="B192" s="248" t="s">
        <v>1234</v>
      </c>
      <c r="C192" s="468" t="s">
        <v>4440</v>
      </c>
      <c r="D192" s="466" t="s">
        <v>1235</v>
      </c>
      <c r="E192" s="248" t="s">
        <v>21744</v>
      </c>
      <c r="F192" s="243">
        <v>0</v>
      </c>
      <c r="G192" s="465" t="s">
        <v>32470</v>
      </c>
      <c r="H192" s="469" t="s">
        <v>4117</v>
      </c>
    </row>
    <row r="193" spans="1:8" ht="25.5">
      <c r="A193" s="243">
        <v>191</v>
      </c>
      <c r="B193" s="248" t="s">
        <v>754</v>
      </c>
      <c r="C193" s="468" t="s">
        <v>4313</v>
      </c>
      <c r="D193" s="466" t="s">
        <v>890</v>
      </c>
      <c r="E193" s="248" t="s">
        <v>32579</v>
      </c>
      <c r="F193" s="243">
        <v>0</v>
      </c>
      <c r="G193" s="465" t="s">
        <v>18454</v>
      </c>
      <c r="H193" s="469" t="s">
        <v>4117</v>
      </c>
    </row>
    <row r="194" spans="1:8" ht="25.5">
      <c r="A194" s="243">
        <v>192</v>
      </c>
      <c r="B194" s="248" t="s">
        <v>1420</v>
      </c>
      <c r="C194" s="468" t="s">
        <v>4518</v>
      </c>
      <c r="D194" s="466" t="s">
        <v>1421</v>
      </c>
      <c r="E194" s="248" t="s">
        <v>21753</v>
      </c>
      <c r="F194" s="243">
        <v>0</v>
      </c>
      <c r="G194" s="465" t="s">
        <v>18454</v>
      </c>
      <c r="H194" s="469" t="s">
        <v>4117</v>
      </c>
    </row>
    <row r="195" spans="1:8" ht="38.25">
      <c r="A195" s="243">
        <v>193</v>
      </c>
      <c r="B195" s="248" t="s">
        <v>1230</v>
      </c>
      <c r="C195" s="468" t="s">
        <v>4438</v>
      </c>
      <c r="D195" s="466" t="s">
        <v>1231</v>
      </c>
      <c r="E195" s="248" t="s">
        <v>32580</v>
      </c>
      <c r="F195" s="243">
        <v>0</v>
      </c>
      <c r="G195" s="465" t="s">
        <v>6873</v>
      </c>
      <c r="H195" s="469" t="s">
        <v>4117</v>
      </c>
    </row>
    <row r="196" spans="1:8" ht="51">
      <c r="A196" s="243">
        <v>194</v>
      </c>
      <c r="B196" s="248" t="s">
        <v>1375</v>
      </c>
      <c r="C196" s="468" t="s">
        <v>4498</v>
      </c>
      <c r="D196" s="466" t="s">
        <v>1376</v>
      </c>
      <c r="E196" s="248" t="s">
        <v>28089</v>
      </c>
      <c r="F196" s="243">
        <v>0</v>
      </c>
      <c r="G196" s="465" t="s">
        <v>6873</v>
      </c>
      <c r="H196" s="469" t="s">
        <v>4117</v>
      </c>
    </row>
    <row r="197" spans="1:8" ht="25.5">
      <c r="A197" s="243">
        <v>195</v>
      </c>
      <c r="B197" s="248" t="s">
        <v>731</v>
      </c>
      <c r="C197" s="468" t="s">
        <v>4487</v>
      </c>
      <c r="D197" s="466" t="s">
        <v>1349</v>
      </c>
      <c r="E197" s="248" t="s">
        <v>28084</v>
      </c>
      <c r="F197" s="243">
        <v>0</v>
      </c>
      <c r="G197" s="465" t="s">
        <v>32471</v>
      </c>
      <c r="H197" s="469" t="s">
        <v>4117</v>
      </c>
    </row>
    <row r="198" spans="1:8" ht="25.5">
      <c r="A198" s="243">
        <v>196</v>
      </c>
      <c r="B198" s="248" t="s">
        <v>984</v>
      </c>
      <c r="C198" s="468" t="s">
        <v>4527</v>
      </c>
      <c r="D198" s="466" t="s">
        <v>1445</v>
      </c>
      <c r="E198" s="248" t="s">
        <v>28099</v>
      </c>
      <c r="F198" s="243">
        <v>0</v>
      </c>
      <c r="G198" s="465" t="s">
        <v>18463</v>
      </c>
      <c r="H198" s="469" t="s">
        <v>4117</v>
      </c>
    </row>
    <row r="199" spans="1:8" ht="25.5">
      <c r="A199" s="243">
        <v>197</v>
      </c>
      <c r="B199" s="248" t="s">
        <v>865</v>
      </c>
      <c r="C199" s="468" t="s">
        <v>4301</v>
      </c>
      <c r="D199" s="466" t="s">
        <v>866</v>
      </c>
      <c r="E199" s="248" t="s">
        <v>11221</v>
      </c>
      <c r="F199" s="243">
        <v>0</v>
      </c>
      <c r="G199" s="465" t="s">
        <v>19650</v>
      </c>
      <c r="H199" s="469" t="s">
        <v>4117</v>
      </c>
    </row>
    <row r="200" spans="1:8" ht="25.5">
      <c r="A200" s="243">
        <v>198</v>
      </c>
      <c r="B200" s="248" t="s">
        <v>1428</v>
      </c>
      <c r="C200" s="468" t="s">
        <v>5173</v>
      </c>
      <c r="D200" s="466" t="s">
        <v>1429</v>
      </c>
      <c r="E200" s="248" t="s">
        <v>28257</v>
      </c>
      <c r="F200" s="243">
        <v>0</v>
      </c>
      <c r="G200" s="465" t="s">
        <v>18479</v>
      </c>
      <c r="H200" s="469" t="s">
        <v>4117</v>
      </c>
    </row>
    <row r="201" spans="1:8" ht="38.25">
      <c r="A201" s="243">
        <v>199</v>
      </c>
      <c r="B201" s="248" t="s">
        <v>1180</v>
      </c>
      <c r="C201" s="468" t="s">
        <v>5187</v>
      </c>
      <c r="D201" s="466" t="s">
        <v>1487</v>
      </c>
      <c r="E201" s="248" t="s">
        <v>1486</v>
      </c>
      <c r="F201" s="243">
        <v>0</v>
      </c>
      <c r="G201" s="465" t="s">
        <v>18479</v>
      </c>
      <c r="H201" s="469" t="s">
        <v>4117</v>
      </c>
    </row>
    <row r="202" spans="1:8" ht="25.5">
      <c r="A202" s="243">
        <v>200</v>
      </c>
      <c r="B202" s="248" t="s">
        <v>1501</v>
      </c>
      <c r="C202" s="468" t="s">
        <v>4541</v>
      </c>
      <c r="D202" s="466" t="s">
        <v>1502</v>
      </c>
      <c r="E202" s="248" t="s">
        <v>28102</v>
      </c>
      <c r="F202" s="243">
        <v>0</v>
      </c>
      <c r="G202" s="465" t="s">
        <v>18479</v>
      </c>
      <c r="H202" s="469" t="s">
        <v>4117</v>
      </c>
    </row>
    <row r="203" spans="1:8" ht="38.25">
      <c r="A203" s="243">
        <v>201</v>
      </c>
      <c r="B203" s="248" t="s">
        <v>1216</v>
      </c>
      <c r="C203" s="468" t="s">
        <v>4432</v>
      </c>
      <c r="D203" s="466" t="s">
        <v>1217</v>
      </c>
      <c r="E203" s="248" t="s">
        <v>11226</v>
      </c>
      <c r="F203" s="243">
        <v>0</v>
      </c>
      <c r="G203" s="465" t="s">
        <v>18839</v>
      </c>
      <c r="H203" s="469" t="s">
        <v>4117</v>
      </c>
    </row>
    <row r="204" spans="1:8" ht="25.5">
      <c r="A204" s="243">
        <v>202</v>
      </c>
      <c r="B204" s="248" t="s">
        <v>888</v>
      </c>
      <c r="C204" s="468" t="s">
        <v>4463</v>
      </c>
      <c r="D204" s="466" t="s">
        <v>1290</v>
      </c>
      <c r="E204" s="248" t="s">
        <v>21748</v>
      </c>
      <c r="F204" s="243">
        <v>0</v>
      </c>
      <c r="G204" s="465" t="s">
        <v>32472</v>
      </c>
      <c r="H204" s="469" t="s">
        <v>4117</v>
      </c>
    </row>
    <row r="205" spans="1:8" ht="25.5">
      <c r="A205" s="243">
        <v>203</v>
      </c>
      <c r="B205" s="248" t="s">
        <v>984</v>
      </c>
      <c r="C205" s="468" t="s">
        <v>4349</v>
      </c>
      <c r="D205" s="466" t="s">
        <v>986</v>
      </c>
      <c r="E205" s="248" t="s">
        <v>985</v>
      </c>
      <c r="F205" s="243">
        <v>0</v>
      </c>
      <c r="G205" s="465" t="s">
        <v>19655</v>
      </c>
      <c r="H205" s="469" t="s">
        <v>4117</v>
      </c>
    </row>
    <row r="206" spans="1:8" ht="25.5">
      <c r="A206" s="243">
        <v>204</v>
      </c>
      <c r="B206" s="248" t="s">
        <v>1039</v>
      </c>
      <c r="C206" s="468" t="s">
        <v>4368</v>
      </c>
      <c r="D206" s="466" t="s">
        <v>1040</v>
      </c>
      <c r="E206" s="248" t="s">
        <v>28047</v>
      </c>
      <c r="F206" s="243">
        <v>0</v>
      </c>
      <c r="G206" s="465" t="s">
        <v>32473</v>
      </c>
      <c r="H206" s="469" t="s">
        <v>4117</v>
      </c>
    </row>
    <row r="207" spans="1:8" ht="38.25">
      <c r="A207" s="243">
        <v>205</v>
      </c>
      <c r="B207" s="248" t="s">
        <v>874</v>
      </c>
      <c r="C207" s="468" t="s">
        <v>4306</v>
      </c>
      <c r="D207" s="466" t="s">
        <v>875</v>
      </c>
      <c r="E207" s="248" t="s">
        <v>25588</v>
      </c>
      <c r="F207" s="243">
        <v>0</v>
      </c>
      <c r="G207" s="465" t="s">
        <v>18485</v>
      </c>
      <c r="H207" s="469" t="s">
        <v>4117</v>
      </c>
    </row>
    <row r="208" spans="1:8" ht="38.25">
      <c r="A208" s="243">
        <v>206</v>
      </c>
      <c r="B208" s="248" t="s">
        <v>1555</v>
      </c>
      <c r="C208" s="468" t="s">
        <v>4561</v>
      </c>
      <c r="D208" s="466" t="s">
        <v>1556</v>
      </c>
      <c r="E208" s="248" t="s">
        <v>22891</v>
      </c>
      <c r="F208" s="243">
        <v>0</v>
      </c>
      <c r="G208" s="465" t="s">
        <v>18485</v>
      </c>
      <c r="H208" s="469" t="s">
        <v>4117</v>
      </c>
    </row>
    <row r="209" spans="1:8" ht="38.25">
      <c r="A209" s="243">
        <v>207</v>
      </c>
      <c r="B209" s="248" t="s">
        <v>1430</v>
      </c>
      <c r="C209" s="468" t="s">
        <v>4521</v>
      </c>
      <c r="D209" s="466" t="s">
        <v>1431</v>
      </c>
      <c r="E209" s="248" t="s">
        <v>28096</v>
      </c>
      <c r="F209" s="243">
        <v>0</v>
      </c>
      <c r="G209" s="465" t="s">
        <v>18457</v>
      </c>
      <c r="H209" s="469" t="s">
        <v>4117</v>
      </c>
    </row>
    <row r="210" spans="1:8" ht="25.5">
      <c r="A210" s="243">
        <v>208</v>
      </c>
      <c r="B210" s="248" t="s">
        <v>955</v>
      </c>
      <c r="C210" s="468" t="s">
        <v>5182</v>
      </c>
      <c r="D210" s="466" t="s">
        <v>1469</v>
      </c>
      <c r="E210" s="248" t="s">
        <v>11247</v>
      </c>
      <c r="F210" s="243">
        <v>0</v>
      </c>
      <c r="G210" s="465" t="s">
        <v>18457</v>
      </c>
      <c r="H210" s="469" t="s">
        <v>4117</v>
      </c>
    </row>
    <row r="211" spans="1:8" ht="25.5">
      <c r="A211" s="243">
        <v>209</v>
      </c>
      <c r="B211" s="248" t="s">
        <v>965</v>
      </c>
      <c r="C211" s="468" t="s">
        <v>4396</v>
      </c>
      <c r="D211" s="466" t="s">
        <v>1111</v>
      </c>
      <c r="E211" s="248" t="s">
        <v>21738</v>
      </c>
      <c r="F211" s="243">
        <v>0</v>
      </c>
      <c r="G211" s="465" t="s">
        <v>6893</v>
      </c>
      <c r="H211" s="469" t="s">
        <v>4117</v>
      </c>
    </row>
    <row r="212" spans="1:8" ht="38.25">
      <c r="A212" s="243">
        <v>210</v>
      </c>
      <c r="B212" s="248" t="s">
        <v>1207</v>
      </c>
      <c r="C212" s="468" t="s">
        <v>4429</v>
      </c>
      <c r="D212" s="466" t="s">
        <v>1208</v>
      </c>
      <c r="E212" s="248" t="s">
        <v>18324</v>
      </c>
      <c r="F212" s="243">
        <v>0</v>
      </c>
      <c r="G212" s="465" t="s">
        <v>18838</v>
      </c>
      <c r="H212" s="469" t="s">
        <v>4117</v>
      </c>
    </row>
    <row r="213" spans="1:8" ht="38.25">
      <c r="A213" s="243">
        <v>211</v>
      </c>
      <c r="B213" s="248" t="s">
        <v>1278</v>
      </c>
      <c r="C213" s="468" t="s">
        <v>5157</v>
      </c>
      <c r="D213" s="466" t="s">
        <v>1279</v>
      </c>
      <c r="E213" s="248" t="s">
        <v>28251</v>
      </c>
      <c r="F213" s="243">
        <v>0</v>
      </c>
      <c r="G213" s="465" t="s">
        <v>19657</v>
      </c>
      <c r="H213" s="469" t="s">
        <v>4117</v>
      </c>
    </row>
    <row r="214" spans="1:8" ht="25.5">
      <c r="A214" s="243">
        <v>212</v>
      </c>
      <c r="B214" s="248" t="s">
        <v>25572</v>
      </c>
      <c r="C214" s="468" t="s">
        <v>4293</v>
      </c>
      <c r="D214" s="466" t="s">
        <v>841</v>
      </c>
      <c r="E214" s="248" t="s">
        <v>4191</v>
      </c>
      <c r="F214" s="243">
        <v>0</v>
      </c>
      <c r="G214" s="465" t="s">
        <v>32474</v>
      </c>
      <c r="H214" s="469" t="s">
        <v>4117</v>
      </c>
    </row>
    <row r="215" spans="1:8" ht="38.25">
      <c r="A215" s="243">
        <v>213</v>
      </c>
      <c r="B215" s="248" t="s">
        <v>836</v>
      </c>
      <c r="C215" s="468" t="s">
        <v>5107</v>
      </c>
      <c r="D215" s="466" t="s">
        <v>837</v>
      </c>
      <c r="E215" s="248" t="s">
        <v>23521</v>
      </c>
      <c r="F215" s="243">
        <v>0</v>
      </c>
      <c r="G215" s="465" t="s">
        <v>32475</v>
      </c>
      <c r="H215" s="469" t="s">
        <v>4117</v>
      </c>
    </row>
    <row r="216" spans="1:8" ht="25.5">
      <c r="A216" s="243">
        <v>214</v>
      </c>
      <c r="B216" s="248" t="s">
        <v>824</v>
      </c>
      <c r="C216" s="468" t="s">
        <v>4288</v>
      </c>
      <c r="D216" s="466" t="s">
        <v>825</v>
      </c>
      <c r="E216" s="248" t="s">
        <v>32581</v>
      </c>
      <c r="F216" s="243">
        <v>0</v>
      </c>
      <c r="G216" s="465" t="s">
        <v>19660</v>
      </c>
      <c r="H216" s="469" t="s">
        <v>4117</v>
      </c>
    </row>
    <row r="217" spans="1:8" ht="38.25">
      <c r="A217" s="243">
        <v>215</v>
      </c>
      <c r="B217" s="248" t="s">
        <v>1114</v>
      </c>
      <c r="C217" s="468" t="s">
        <v>4397</v>
      </c>
      <c r="D217" s="466" t="s">
        <v>1115</v>
      </c>
      <c r="E217" s="248" t="s">
        <v>21739</v>
      </c>
      <c r="F217" s="243">
        <v>0</v>
      </c>
      <c r="G217" s="465" t="s">
        <v>19660</v>
      </c>
      <c r="H217" s="469" t="s">
        <v>4117</v>
      </c>
    </row>
    <row r="218" spans="1:8" ht="25.5">
      <c r="A218" s="243">
        <v>216</v>
      </c>
      <c r="B218" s="248" t="s">
        <v>904</v>
      </c>
      <c r="C218" s="468" t="s">
        <v>4461</v>
      </c>
      <c r="D218" s="466" t="s">
        <v>1286</v>
      </c>
      <c r="E218" s="248" t="s">
        <v>28023</v>
      </c>
      <c r="F218" s="243">
        <v>0</v>
      </c>
      <c r="G218" s="465" t="s">
        <v>6849</v>
      </c>
      <c r="H218" s="469" t="s">
        <v>4117</v>
      </c>
    </row>
    <row r="219" spans="1:8" ht="25.5">
      <c r="A219" s="243">
        <v>217</v>
      </c>
      <c r="B219" s="248" t="s">
        <v>754</v>
      </c>
      <c r="C219" s="468" t="s">
        <v>4467</v>
      </c>
      <c r="D219" s="466" t="s">
        <v>1304</v>
      </c>
      <c r="E219" s="248" t="s">
        <v>28081</v>
      </c>
      <c r="F219" s="243">
        <v>0</v>
      </c>
      <c r="G219" s="465" t="s">
        <v>6849</v>
      </c>
      <c r="H219" s="469" t="s">
        <v>4117</v>
      </c>
    </row>
    <row r="220" spans="1:8" ht="25.5">
      <c r="A220" s="243">
        <v>218</v>
      </c>
      <c r="B220" s="248" t="s">
        <v>1222</v>
      </c>
      <c r="C220" s="468" t="s">
        <v>4434</v>
      </c>
      <c r="D220" s="466" t="s">
        <v>1223</v>
      </c>
      <c r="E220" s="248" t="s">
        <v>28069</v>
      </c>
      <c r="F220" s="243">
        <v>0</v>
      </c>
      <c r="G220" s="465" t="s">
        <v>32476</v>
      </c>
      <c r="H220" s="469" t="s">
        <v>4117</v>
      </c>
    </row>
    <row r="221" spans="1:8" ht="38.25">
      <c r="A221" s="243">
        <v>219</v>
      </c>
      <c r="B221" s="248" t="s">
        <v>1413</v>
      </c>
      <c r="C221" s="468" t="s">
        <v>4515</v>
      </c>
      <c r="D221" s="466" t="s">
        <v>1414</v>
      </c>
      <c r="E221" s="248" t="s">
        <v>30907</v>
      </c>
      <c r="F221" s="243">
        <v>0</v>
      </c>
      <c r="G221" s="465" t="s">
        <v>18451</v>
      </c>
      <c r="H221" s="469" t="s">
        <v>4117</v>
      </c>
    </row>
    <row r="222" spans="1:8" ht="25.5">
      <c r="A222" s="243">
        <v>220</v>
      </c>
      <c r="B222" s="248" t="s">
        <v>807</v>
      </c>
      <c r="C222" s="468" t="s">
        <v>5132</v>
      </c>
      <c r="D222" s="466" t="s">
        <v>1081</v>
      </c>
      <c r="E222" s="248" t="s">
        <v>28242</v>
      </c>
      <c r="F222" s="243">
        <v>0</v>
      </c>
      <c r="G222" s="465" t="s">
        <v>18486</v>
      </c>
      <c r="H222" s="469" t="s">
        <v>4117</v>
      </c>
    </row>
    <row r="223" spans="1:8" ht="25.5">
      <c r="A223" s="243">
        <v>221</v>
      </c>
      <c r="B223" s="248" t="s">
        <v>920</v>
      </c>
      <c r="C223" s="468" t="s">
        <v>5178</v>
      </c>
      <c r="D223" s="466" t="s">
        <v>1457</v>
      </c>
      <c r="E223" s="248" t="s">
        <v>28259</v>
      </c>
      <c r="F223" s="243">
        <v>0</v>
      </c>
      <c r="G223" s="465" t="s">
        <v>18486</v>
      </c>
      <c r="H223" s="469" t="s">
        <v>4117</v>
      </c>
    </row>
    <row r="224" spans="1:8" ht="38.25">
      <c r="A224" s="243">
        <v>222</v>
      </c>
      <c r="B224" s="248" t="s">
        <v>1264</v>
      </c>
      <c r="C224" s="468" t="s">
        <v>4550</v>
      </c>
      <c r="D224" s="466" t="s">
        <v>1519</v>
      </c>
      <c r="E224" s="248" t="s">
        <v>28104</v>
      </c>
      <c r="F224" s="243">
        <v>0</v>
      </c>
      <c r="G224" s="465" t="s">
        <v>18486</v>
      </c>
      <c r="H224" s="469" t="s">
        <v>4117</v>
      </c>
    </row>
    <row r="225" spans="1:8" ht="25.5">
      <c r="A225" s="243">
        <v>223</v>
      </c>
      <c r="B225" s="248" t="s">
        <v>991</v>
      </c>
      <c r="C225" s="468" t="s">
        <v>4351</v>
      </c>
      <c r="D225" s="466" t="s">
        <v>992</v>
      </c>
      <c r="E225" s="248" t="s">
        <v>11222</v>
      </c>
      <c r="F225" s="243">
        <v>0</v>
      </c>
      <c r="G225" s="465" t="s">
        <v>7377</v>
      </c>
      <c r="H225" s="469" t="s">
        <v>4117</v>
      </c>
    </row>
    <row r="226" spans="1:8" ht="25.5">
      <c r="A226" s="243">
        <v>224</v>
      </c>
      <c r="B226" s="248" t="s">
        <v>1096</v>
      </c>
      <c r="C226" s="468" t="s">
        <v>4392</v>
      </c>
      <c r="D226" s="466" t="s">
        <v>1097</v>
      </c>
      <c r="E226" s="248" t="s">
        <v>28053</v>
      </c>
      <c r="F226" s="243">
        <v>0</v>
      </c>
      <c r="G226" s="465" t="s">
        <v>7377</v>
      </c>
      <c r="H226" s="469" t="s">
        <v>4117</v>
      </c>
    </row>
    <row r="227" spans="1:8" ht="25.5">
      <c r="A227" s="243">
        <v>225</v>
      </c>
      <c r="B227" s="248" t="s">
        <v>754</v>
      </c>
      <c r="C227" s="468" t="s">
        <v>4338</v>
      </c>
      <c r="D227" s="466" t="s">
        <v>962</v>
      </c>
      <c r="E227" s="248" t="s">
        <v>28033</v>
      </c>
      <c r="F227" s="243">
        <v>0</v>
      </c>
      <c r="G227" s="465" t="s">
        <v>18483</v>
      </c>
      <c r="H227" s="469" t="s">
        <v>4117</v>
      </c>
    </row>
    <row r="228" spans="1:8" ht="51">
      <c r="A228" s="243">
        <v>226</v>
      </c>
      <c r="B228" s="248" t="s">
        <v>1513</v>
      </c>
      <c r="C228" s="468" t="s">
        <v>4547</v>
      </c>
      <c r="D228" s="466" t="s">
        <v>1515</v>
      </c>
      <c r="E228" s="248" t="s">
        <v>1514</v>
      </c>
      <c r="F228" s="243">
        <v>0</v>
      </c>
      <c r="G228" s="465" t="s">
        <v>18483</v>
      </c>
      <c r="H228" s="469" t="s">
        <v>4117</v>
      </c>
    </row>
    <row r="229" spans="1:8" ht="38.25">
      <c r="A229" s="243">
        <v>227</v>
      </c>
      <c r="B229" s="248" t="s">
        <v>878</v>
      </c>
      <c r="C229" s="468" t="s">
        <v>4308</v>
      </c>
      <c r="D229" s="466" t="s">
        <v>879</v>
      </c>
      <c r="E229" s="248" t="s">
        <v>17495</v>
      </c>
      <c r="F229" s="243">
        <v>0</v>
      </c>
      <c r="G229" s="465" t="s">
        <v>32477</v>
      </c>
      <c r="H229" s="469" t="s">
        <v>4117</v>
      </c>
    </row>
    <row r="230" spans="1:8" ht="38.25">
      <c r="A230" s="243">
        <v>228</v>
      </c>
      <c r="B230" s="248" t="s">
        <v>756</v>
      </c>
      <c r="C230" s="468" t="s">
        <v>5095</v>
      </c>
      <c r="D230" s="466" t="s">
        <v>757</v>
      </c>
      <c r="E230" s="248" t="s">
        <v>28230</v>
      </c>
      <c r="F230" s="243">
        <v>0</v>
      </c>
      <c r="G230" s="465" t="s">
        <v>18458</v>
      </c>
      <c r="H230" s="469" t="s">
        <v>4117</v>
      </c>
    </row>
    <row r="231" spans="1:8" ht="25.5">
      <c r="A231" s="243">
        <v>229</v>
      </c>
      <c r="B231" s="248" t="s">
        <v>888</v>
      </c>
      <c r="C231" s="468" t="s">
        <v>4312</v>
      </c>
      <c r="D231" s="466" t="s">
        <v>889</v>
      </c>
      <c r="E231" s="248" t="s">
        <v>28022</v>
      </c>
      <c r="F231" s="243">
        <v>0</v>
      </c>
      <c r="G231" s="465" t="s">
        <v>18458</v>
      </c>
      <c r="H231" s="469" t="s">
        <v>4117</v>
      </c>
    </row>
    <row r="232" spans="1:8" ht="38.25">
      <c r="A232" s="243">
        <v>230</v>
      </c>
      <c r="B232" s="248" t="s">
        <v>1432</v>
      </c>
      <c r="C232" s="468" t="s">
        <v>4522</v>
      </c>
      <c r="D232" s="466" t="s">
        <v>1433</v>
      </c>
      <c r="E232" s="248" t="s">
        <v>28097</v>
      </c>
      <c r="F232" s="243">
        <v>0</v>
      </c>
      <c r="G232" s="465" t="s">
        <v>18458</v>
      </c>
      <c r="H232" s="469" t="s">
        <v>4117</v>
      </c>
    </row>
    <row r="233" spans="1:8" ht="25.5">
      <c r="A233" s="243">
        <v>231</v>
      </c>
      <c r="B233" s="248" t="s">
        <v>839</v>
      </c>
      <c r="C233" s="468" t="s">
        <v>5195</v>
      </c>
      <c r="D233" s="466" t="s">
        <v>1564</v>
      </c>
      <c r="E233" s="248" t="s">
        <v>17536</v>
      </c>
      <c r="F233" s="243">
        <v>0</v>
      </c>
      <c r="G233" s="465" t="s">
        <v>18458</v>
      </c>
      <c r="H233" s="469" t="s">
        <v>4117</v>
      </c>
    </row>
    <row r="234" spans="1:8" ht="25.5">
      <c r="A234" s="243">
        <v>232</v>
      </c>
      <c r="B234" s="248" t="s">
        <v>842</v>
      </c>
      <c r="C234" s="468" t="s">
        <v>4294</v>
      </c>
      <c r="D234" s="466" t="s">
        <v>844</v>
      </c>
      <c r="E234" s="248" t="s">
        <v>843</v>
      </c>
      <c r="F234" s="243">
        <v>0</v>
      </c>
      <c r="G234" s="465" t="s">
        <v>18453</v>
      </c>
      <c r="H234" s="469" t="s">
        <v>4117</v>
      </c>
    </row>
    <row r="235" spans="1:8" ht="38.25">
      <c r="A235" s="243">
        <v>233</v>
      </c>
      <c r="B235" s="248" t="s">
        <v>1418</v>
      </c>
      <c r="C235" s="468" t="s">
        <v>4517</v>
      </c>
      <c r="D235" s="466" t="s">
        <v>1419</v>
      </c>
      <c r="E235" s="248" t="s">
        <v>32582</v>
      </c>
      <c r="F235" s="243">
        <v>0</v>
      </c>
      <c r="G235" s="465" t="s">
        <v>18453</v>
      </c>
      <c r="H235" s="469" t="s">
        <v>4117</v>
      </c>
    </row>
    <row r="236" spans="1:8" ht="25.5">
      <c r="A236" s="243">
        <v>234</v>
      </c>
      <c r="B236" s="248" t="s">
        <v>1250</v>
      </c>
      <c r="C236" s="468" t="s">
        <v>4447</v>
      </c>
      <c r="D236" s="466" t="s">
        <v>1252</v>
      </c>
      <c r="E236" s="248" t="s">
        <v>1251</v>
      </c>
      <c r="F236" s="243">
        <v>0</v>
      </c>
      <c r="G236" s="465" t="s">
        <v>32478</v>
      </c>
      <c r="H236" s="469" t="s">
        <v>4117</v>
      </c>
    </row>
    <row r="237" spans="1:8" ht="51">
      <c r="A237" s="243">
        <v>235</v>
      </c>
      <c r="B237" s="248" t="s">
        <v>838</v>
      </c>
      <c r="C237" s="468" t="s">
        <v>4319</v>
      </c>
      <c r="D237" s="466" t="s">
        <v>909</v>
      </c>
      <c r="E237" s="248" t="s">
        <v>32583</v>
      </c>
      <c r="F237" s="243">
        <v>0</v>
      </c>
      <c r="G237" s="465" t="s">
        <v>6188</v>
      </c>
      <c r="H237" s="469" t="s">
        <v>4117</v>
      </c>
    </row>
    <row r="238" spans="1:8" ht="38.25">
      <c r="A238" s="243">
        <v>236</v>
      </c>
      <c r="B238" s="248" t="s">
        <v>914</v>
      </c>
      <c r="C238" s="468" t="s">
        <v>4322</v>
      </c>
      <c r="D238" s="466" t="s">
        <v>915</v>
      </c>
      <c r="E238" s="248" t="s">
        <v>28026</v>
      </c>
      <c r="F238" s="243">
        <v>0</v>
      </c>
      <c r="G238" s="465" t="s">
        <v>6188</v>
      </c>
      <c r="H238" s="469" t="s">
        <v>4117</v>
      </c>
    </row>
    <row r="239" spans="1:8" ht="25.5">
      <c r="A239" s="243">
        <v>237</v>
      </c>
      <c r="B239" s="248" t="s">
        <v>754</v>
      </c>
      <c r="C239" s="468" t="s">
        <v>4271</v>
      </c>
      <c r="D239" s="466" t="s">
        <v>769</v>
      </c>
      <c r="E239" s="248" t="s">
        <v>28011</v>
      </c>
      <c r="F239" s="243">
        <v>0</v>
      </c>
      <c r="G239" s="465" t="s">
        <v>32479</v>
      </c>
      <c r="H239" s="469" t="s">
        <v>4117</v>
      </c>
    </row>
    <row r="240" spans="1:8" ht="38.25">
      <c r="A240" s="243">
        <v>238</v>
      </c>
      <c r="B240" s="248" t="s">
        <v>816</v>
      </c>
      <c r="C240" s="468" t="s">
        <v>5105</v>
      </c>
      <c r="D240" s="466" t="s">
        <v>818</v>
      </c>
      <c r="E240" s="248" t="s">
        <v>817</v>
      </c>
      <c r="F240" s="243">
        <v>0</v>
      </c>
      <c r="G240" s="465" t="s">
        <v>7135</v>
      </c>
      <c r="H240" s="469" t="s">
        <v>4117</v>
      </c>
    </row>
    <row r="241" spans="1:8" ht="25.5">
      <c r="A241" s="243">
        <v>239</v>
      </c>
      <c r="B241" s="248" t="s">
        <v>912</v>
      </c>
      <c r="C241" s="468" t="s">
        <v>4321</v>
      </c>
      <c r="D241" s="466" t="s">
        <v>913</v>
      </c>
      <c r="E241" s="248" t="s">
        <v>25589</v>
      </c>
      <c r="F241" s="243">
        <v>0</v>
      </c>
      <c r="G241" s="465" t="s">
        <v>18452</v>
      </c>
      <c r="H241" s="469" t="s">
        <v>4117</v>
      </c>
    </row>
    <row r="242" spans="1:8" ht="25.5">
      <c r="A242" s="243">
        <v>240</v>
      </c>
      <c r="B242" s="248" t="s">
        <v>1415</v>
      </c>
      <c r="C242" s="468" t="s">
        <v>4516</v>
      </c>
      <c r="D242" s="466" t="s">
        <v>1417</v>
      </c>
      <c r="E242" s="248" t="s">
        <v>1416</v>
      </c>
      <c r="F242" s="243">
        <v>0</v>
      </c>
      <c r="G242" s="465" t="s">
        <v>18452</v>
      </c>
      <c r="H242" s="469" t="s">
        <v>4117</v>
      </c>
    </row>
    <row r="243" spans="1:8" ht="25.5">
      <c r="A243" s="243">
        <v>241</v>
      </c>
      <c r="B243" s="248" t="s">
        <v>1060</v>
      </c>
      <c r="C243" s="468" t="s">
        <v>4376</v>
      </c>
      <c r="D243" s="466" t="s">
        <v>1061</v>
      </c>
      <c r="E243" s="248" t="s">
        <v>23500</v>
      </c>
      <c r="F243" s="243">
        <v>0</v>
      </c>
      <c r="G243" s="465" t="s">
        <v>19027</v>
      </c>
      <c r="H243" s="469" t="s">
        <v>4117</v>
      </c>
    </row>
    <row r="244" spans="1:8" ht="25.5">
      <c r="A244" s="243">
        <v>242</v>
      </c>
      <c r="B244" s="248" t="s">
        <v>1253</v>
      </c>
      <c r="C244" s="468" t="s">
        <v>4448</v>
      </c>
      <c r="D244" s="466" t="s">
        <v>1254</v>
      </c>
      <c r="E244" s="248" t="s">
        <v>28072</v>
      </c>
      <c r="F244" s="243">
        <v>0</v>
      </c>
      <c r="G244" s="465" t="s">
        <v>19027</v>
      </c>
      <c r="H244" s="469" t="s">
        <v>4117</v>
      </c>
    </row>
    <row r="245" spans="1:8" ht="25.5">
      <c r="A245" s="243">
        <v>243</v>
      </c>
      <c r="B245" s="248" t="s">
        <v>1016</v>
      </c>
      <c r="C245" s="468" t="s">
        <v>4360</v>
      </c>
      <c r="D245" s="466" t="s">
        <v>1017</v>
      </c>
      <c r="E245" s="248" t="s">
        <v>25591</v>
      </c>
      <c r="F245" s="243">
        <v>0</v>
      </c>
      <c r="G245" s="465" t="s">
        <v>18467</v>
      </c>
      <c r="H245" s="469" t="s">
        <v>4117</v>
      </c>
    </row>
    <row r="246" spans="1:8" ht="25.5">
      <c r="A246" s="243">
        <v>244</v>
      </c>
      <c r="B246" s="248" t="s">
        <v>1458</v>
      </c>
      <c r="C246" s="468" t="s">
        <v>4531</v>
      </c>
      <c r="D246" s="466" t="s">
        <v>1459</v>
      </c>
      <c r="E246" s="248" t="s">
        <v>4198</v>
      </c>
      <c r="F246" s="243">
        <v>0</v>
      </c>
      <c r="G246" s="465" t="s">
        <v>18467</v>
      </c>
      <c r="H246" s="469" t="s">
        <v>4117</v>
      </c>
    </row>
    <row r="247" spans="1:8" ht="25.5">
      <c r="A247" s="243">
        <v>245</v>
      </c>
      <c r="B247" s="248" t="s">
        <v>1012</v>
      </c>
      <c r="C247" s="468" t="s">
        <v>4359</v>
      </c>
      <c r="D247" s="466" t="s">
        <v>1013</v>
      </c>
      <c r="E247" s="248" t="s">
        <v>28042</v>
      </c>
      <c r="F247" s="243">
        <v>0</v>
      </c>
      <c r="G247" s="465" t="s">
        <v>473</v>
      </c>
      <c r="H247" s="469" t="s">
        <v>4117</v>
      </c>
    </row>
    <row r="248" spans="1:8" ht="25.5">
      <c r="A248" s="243">
        <v>246</v>
      </c>
      <c r="B248" s="248" t="s">
        <v>1436</v>
      </c>
      <c r="C248" s="468" t="s">
        <v>4524</v>
      </c>
      <c r="D248" s="466" t="s">
        <v>1437</v>
      </c>
      <c r="E248" s="248" t="s">
        <v>22887</v>
      </c>
      <c r="F248" s="243">
        <v>0</v>
      </c>
      <c r="G248" s="465" t="s">
        <v>473</v>
      </c>
      <c r="H248" s="469" t="s">
        <v>4117</v>
      </c>
    </row>
    <row r="249" spans="1:8" ht="38.25">
      <c r="A249" s="243">
        <v>247</v>
      </c>
      <c r="B249" s="248" t="s">
        <v>1181</v>
      </c>
      <c r="C249" s="468" t="s">
        <v>4421</v>
      </c>
      <c r="D249" s="466" t="s">
        <v>1182</v>
      </c>
      <c r="E249" s="248" t="s">
        <v>28066</v>
      </c>
      <c r="F249" s="243">
        <v>0</v>
      </c>
      <c r="G249" s="465" t="s">
        <v>32480</v>
      </c>
      <c r="H249" s="469" t="s">
        <v>4117</v>
      </c>
    </row>
    <row r="250" spans="1:8" ht="25.5">
      <c r="A250" s="243">
        <v>248</v>
      </c>
      <c r="B250" s="248" t="s">
        <v>868</v>
      </c>
      <c r="C250" s="468" t="s">
        <v>4303</v>
      </c>
      <c r="D250" s="466" t="s">
        <v>869</v>
      </c>
      <c r="E250" s="248" t="s">
        <v>32584</v>
      </c>
      <c r="F250" s="243">
        <v>0</v>
      </c>
      <c r="G250" s="465" t="s">
        <v>8482</v>
      </c>
      <c r="H250" s="469" t="s">
        <v>4117</v>
      </c>
    </row>
    <row r="251" spans="1:8" ht="25.5">
      <c r="A251" s="243">
        <v>249</v>
      </c>
      <c r="B251" s="248" t="s">
        <v>965</v>
      </c>
      <c r="C251" s="468" t="s">
        <v>4340</v>
      </c>
      <c r="D251" s="466" t="s">
        <v>967</v>
      </c>
      <c r="E251" s="248" t="s">
        <v>966</v>
      </c>
      <c r="F251" s="243">
        <v>0</v>
      </c>
      <c r="G251" s="465" t="s">
        <v>8482</v>
      </c>
      <c r="H251" s="469" t="s">
        <v>4117</v>
      </c>
    </row>
    <row r="252" spans="1:8" ht="38.25">
      <c r="A252" s="243">
        <v>250</v>
      </c>
      <c r="B252" s="248" t="s">
        <v>25573</v>
      </c>
      <c r="C252" s="468" t="s">
        <v>4424</v>
      </c>
      <c r="D252" s="466" t="s">
        <v>1192</v>
      </c>
      <c r="E252" s="248" t="s">
        <v>18323</v>
      </c>
      <c r="F252" s="243">
        <v>0</v>
      </c>
      <c r="G252" s="465" t="s">
        <v>8482</v>
      </c>
      <c r="H252" s="469" t="s">
        <v>4117</v>
      </c>
    </row>
    <row r="253" spans="1:8" ht="38.25">
      <c r="A253" s="243">
        <v>251</v>
      </c>
      <c r="B253" s="248" t="s">
        <v>21724</v>
      </c>
      <c r="C253" s="468" t="s">
        <v>4280</v>
      </c>
      <c r="D253" s="466" t="s">
        <v>796</v>
      </c>
      <c r="E253" s="248" t="s">
        <v>28016</v>
      </c>
      <c r="F253" s="243">
        <v>0</v>
      </c>
      <c r="G253" s="465" t="s">
        <v>32481</v>
      </c>
      <c r="H253" s="469" t="s">
        <v>4117</v>
      </c>
    </row>
    <row r="254" spans="1:8" ht="25.5">
      <c r="A254" s="243">
        <v>252</v>
      </c>
      <c r="B254" s="248" t="s">
        <v>1293</v>
      </c>
      <c r="C254" s="468" t="s">
        <v>4465</v>
      </c>
      <c r="D254" s="466" t="s">
        <v>1294</v>
      </c>
      <c r="E254" s="248" t="s">
        <v>28079</v>
      </c>
      <c r="F254" s="243">
        <v>0</v>
      </c>
      <c r="G254" s="465" t="s">
        <v>18484</v>
      </c>
      <c r="H254" s="469" t="s">
        <v>4117</v>
      </c>
    </row>
    <row r="255" spans="1:8" ht="38.25">
      <c r="A255" s="243">
        <v>253</v>
      </c>
      <c r="B255" s="248" t="s">
        <v>1516</v>
      </c>
      <c r="C255" s="468" t="s">
        <v>4548</v>
      </c>
      <c r="D255" s="466" t="s">
        <v>1517</v>
      </c>
      <c r="E255" s="248" t="s">
        <v>32585</v>
      </c>
      <c r="F255" s="243">
        <v>0</v>
      </c>
      <c r="G255" s="465" t="s">
        <v>18484</v>
      </c>
      <c r="H255" s="469" t="s">
        <v>4117</v>
      </c>
    </row>
    <row r="256" spans="1:8" ht="25.5">
      <c r="A256" s="243">
        <v>254</v>
      </c>
      <c r="B256" s="248" t="s">
        <v>1018</v>
      </c>
      <c r="C256" s="468" t="s">
        <v>4361</v>
      </c>
      <c r="D256" s="466" t="s">
        <v>1020</v>
      </c>
      <c r="E256" s="248" t="s">
        <v>1019</v>
      </c>
      <c r="F256" s="243">
        <v>0</v>
      </c>
      <c r="G256" s="465" t="s">
        <v>18490</v>
      </c>
      <c r="H256" s="469" t="s">
        <v>4117</v>
      </c>
    </row>
    <row r="257" spans="1:8" ht="38.25">
      <c r="A257" s="243">
        <v>255</v>
      </c>
      <c r="B257" s="248" t="s">
        <v>1025</v>
      </c>
      <c r="C257" s="468" t="s">
        <v>4364</v>
      </c>
      <c r="D257" s="466" t="s">
        <v>1026</v>
      </c>
      <c r="E257" s="248" t="s">
        <v>21735</v>
      </c>
      <c r="F257" s="243">
        <v>0</v>
      </c>
      <c r="G257" s="465" t="s">
        <v>18490</v>
      </c>
      <c r="H257" s="469" t="s">
        <v>4117</v>
      </c>
    </row>
    <row r="258" spans="1:8" ht="38.25">
      <c r="A258" s="243">
        <v>256</v>
      </c>
      <c r="B258" s="248" t="s">
        <v>1077</v>
      </c>
      <c r="C258" s="468" t="s">
        <v>4382</v>
      </c>
      <c r="D258" s="466" t="s">
        <v>1078</v>
      </c>
      <c r="E258" s="248" t="s">
        <v>32586</v>
      </c>
      <c r="F258" s="243">
        <v>0</v>
      </c>
      <c r="G258" s="465" t="s">
        <v>18490</v>
      </c>
      <c r="H258" s="469" t="s">
        <v>4117</v>
      </c>
    </row>
    <row r="259" spans="1:8" ht="38.25">
      <c r="A259" s="243">
        <v>257</v>
      </c>
      <c r="B259" s="248" t="s">
        <v>1257</v>
      </c>
      <c r="C259" s="468" t="s">
        <v>5155</v>
      </c>
      <c r="D259" s="466" t="s">
        <v>1258</v>
      </c>
      <c r="E259" s="248" t="s">
        <v>32587</v>
      </c>
      <c r="F259" s="243">
        <v>0</v>
      </c>
      <c r="G259" s="465" t="s">
        <v>18490</v>
      </c>
      <c r="H259" s="469" t="s">
        <v>4117</v>
      </c>
    </row>
    <row r="260" spans="1:8" ht="25.5">
      <c r="A260" s="243">
        <v>258</v>
      </c>
      <c r="B260" s="248" t="s">
        <v>1533</v>
      </c>
      <c r="C260" s="468" t="s">
        <v>4555</v>
      </c>
      <c r="D260" s="466" t="s">
        <v>1534</v>
      </c>
      <c r="E260" s="248" t="s">
        <v>17499</v>
      </c>
      <c r="F260" s="243">
        <v>0</v>
      </c>
      <c r="G260" s="465" t="s">
        <v>18490</v>
      </c>
      <c r="H260" s="469" t="s">
        <v>4117</v>
      </c>
    </row>
    <row r="261" spans="1:8" ht="25.5">
      <c r="A261" s="243">
        <v>259</v>
      </c>
      <c r="B261" s="248" t="s">
        <v>989</v>
      </c>
      <c r="C261" s="468" t="s">
        <v>4350</v>
      </c>
      <c r="D261" s="466" t="s">
        <v>990</v>
      </c>
      <c r="E261" s="248" t="s">
        <v>28038</v>
      </c>
      <c r="F261" s="243">
        <v>0</v>
      </c>
      <c r="G261" s="465" t="s">
        <v>19671</v>
      </c>
      <c r="H261" s="469" t="s">
        <v>4117</v>
      </c>
    </row>
    <row r="262" spans="1:8" ht="25.5">
      <c r="A262" s="243">
        <v>260</v>
      </c>
      <c r="B262" s="248" t="s">
        <v>1063</v>
      </c>
      <c r="C262" s="468" t="s">
        <v>4377</v>
      </c>
      <c r="D262" s="466" t="s">
        <v>1064</v>
      </c>
      <c r="E262" s="248" t="s">
        <v>24982</v>
      </c>
      <c r="F262" s="243">
        <v>0</v>
      </c>
      <c r="G262" s="465" t="s">
        <v>19671</v>
      </c>
      <c r="H262" s="469" t="s">
        <v>4117</v>
      </c>
    </row>
    <row r="263" spans="1:8" ht="38.25">
      <c r="A263" s="243">
        <v>261</v>
      </c>
      <c r="B263" s="248" t="s">
        <v>1438</v>
      </c>
      <c r="C263" s="468" t="s">
        <v>4525</v>
      </c>
      <c r="D263" s="466" t="s">
        <v>1439</v>
      </c>
      <c r="E263" s="248" t="s">
        <v>32588</v>
      </c>
      <c r="F263" s="243">
        <v>0</v>
      </c>
      <c r="G263" s="465" t="s">
        <v>18460</v>
      </c>
      <c r="H263" s="469" t="s">
        <v>4117</v>
      </c>
    </row>
    <row r="264" spans="1:8" ht="38.25">
      <c r="A264" s="243">
        <v>262</v>
      </c>
      <c r="B264" s="248" t="s">
        <v>1464</v>
      </c>
      <c r="C264" s="468" t="s">
        <v>5180</v>
      </c>
      <c r="D264" s="466" t="s">
        <v>1465</v>
      </c>
      <c r="E264" s="248" t="s">
        <v>21789</v>
      </c>
      <c r="F264" s="243">
        <v>0</v>
      </c>
      <c r="G264" s="465" t="s">
        <v>18460</v>
      </c>
      <c r="H264" s="469" t="s">
        <v>4117</v>
      </c>
    </row>
    <row r="265" spans="1:8" ht="25.5">
      <c r="A265" s="243">
        <v>263</v>
      </c>
      <c r="B265" s="248" t="s">
        <v>1236</v>
      </c>
      <c r="C265" s="468" t="s">
        <v>4441</v>
      </c>
      <c r="D265" s="466" t="s">
        <v>1237</v>
      </c>
      <c r="E265" s="248" t="s">
        <v>28071</v>
      </c>
      <c r="F265" s="243">
        <v>0</v>
      </c>
      <c r="G265" s="465" t="s">
        <v>32482</v>
      </c>
      <c r="H265" s="469" t="s">
        <v>4117</v>
      </c>
    </row>
    <row r="266" spans="1:8" ht="38.25">
      <c r="A266" s="243">
        <v>264</v>
      </c>
      <c r="B266" s="248" t="s">
        <v>1404</v>
      </c>
      <c r="C266" s="468" t="s">
        <v>4510</v>
      </c>
      <c r="D266" s="466" t="s">
        <v>1405</v>
      </c>
      <c r="E266" s="248" t="s">
        <v>28092</v>
      </c>
      <c r="F266" s="243">
        <v>0</v>
      </c>
      <c r="G266" s="465" t="s">
        <v>18446</v>
      </c>
      <c r="H266" s="469" t="s">
        <v>4117</v>
      </c>
    </row>
    <row r="267" spans="1:8" ht="38.25">
      <c r="A267" s="243">
        <v>265</v>
      </c>
      <c r="B267" s="248" t="s">
        <v>1043</v>
      </c>
      <c r="C267" s="468" t="s">
        <v>4369</v>
      </c>
      <c r="D267" s="466" t="s">
        <v>1044</v>
      </c>
      <c r="E267" s="248" t="s">
        <v>25592</v>
      </c>
      <c r="F267" s="243">
        <v>0</v>
      </c>
      <c r="G267" s="465" t="s">
        <v>18447</v>
      </c>
      <c r="H267" s="469" t="s">
        <v>4117</v>
      </c>
    </row>
    <row r="268" spans="1:8" ht="51">
      <c r="A268" s="243">
        <v>266</v>
      </c>
      <c r="B268" s="248" t="s">
        <v>857</v>
      </c>
      <c r="C268" s="468" t="s">
        <v>4297</v>
      </c>
      <c r="D268" s="466" t="s">
        <v>858</v>
      </c>
      <c r="E268" s="248" t="s">
        <v>30904</v>
      </c>
      <c r="F268" s="243">
        <v>0</v>
      </c>
      <c r="G268" s="465" t="s">
        <v>32483</v>
      </c>
      <c r="H268" s="469" t="s">
        <v>4117</v>
      </c>
    </row>
    <row r="269" spans="1:8" ht="38.25">
      <c r="A269" s="243">
        <v>267</v>
      </c>
      <c r="B269" s="248" t="s">
        <v>1364</v>
      </c>
      <c r="C269" s="468" t="s">
        <v>4494</v>
      </c>
      <c r="D269" s="466" t="s">
        <v>1365</v>
      </c>
      <c r="E269" s="248" t="s">
        <v>28086</v>
      </c>
      <c r="F269" s="243">
        <v>0</v>
      </c>
      <c r="G269" s="465" t="s">
        <v>32484</v>
      </c>
      <c r="H269" s="469" t="s">
        <v>4117</v>
      </c>
    </row>
    <row r="270" spans="1:8" ht="51">
      <c r="A270" s="243">
        <v>268</v>
      </c>
      <c r="B270" s="248" t="s">
        <v>853</v>
      </c>
      <c r="C270" s="468" t="s">
        <v>4296</v>
      </c>
      <c r="D270" s="466" t="s">
        <v>854</v>
      </c>
      <c r="E270" s="248" t="s">
        <v>25587</v>
      </c>
      <c r="F270" s="243">
        <v>0</v>
      </c>
      <c r="G270" s="465" t="s">
        <v>32485</v>
      </c>
      <c r="H270" s="469" t="s">
        <v>4117</v>
      </c>
    </row>
    <row r="271" spans="1:8" ht="51">
      <c r="A271" s="243">
        <v>269</v>
      </c>
      <c r="B271" s="248" t="s">
        <v>1098</v>
      </c>
      <c r="C271" s="468" t="s">
        <v>4393</v>
      </c>
      <c r="D271" s="466" t="s">
        <v>1099</v>
      </c>
      <c r="E271" s="248" t="s">
        <v>25587</v>
      </c>
      <c r="F271" s="243">
        <v>0</v>
      </c>
      <c r="G271" s="465" t="s">
        <v>32485</v>
      </c>
      <c r="H271" s="469" t="s">
        <v>4117</v>
      </c>
    </row>
    <row r="272" spans="1:8" ht="25.5">
      <c r="A272" s="243">
        <v>270</v>
      </c>
      <c r="B272" s="248" t="s">
        <v>25571</v>
      </c>
      <c r="C272" s="468" t="s">
        <v>4257</v>
      </c>
      <c r="D272" s="466" t="s">
        <v>728</v>
      </c>
      <c r="E272" s="248" t="s">
        <v>28003</v>
      </c>
      <c r="F272" s="243">
        <v>0</v>
      </c>
      <c r="G272" s="465" t="s">
        <v>101</v>
      </c>
      <c r="H272" s="469" t="s">
        <v>4117</v>
      </c>
    </row>
    <row r="273" spans="1:8" ht="25.5">
      <c r="A273" s="243">
        <v>271</v>
      </c>
      <c r="B273" s="248" t="s">
        <v>855</v>
      </c>
      <c r="C273" s="468" t="s">
        <v>5110</v>
      </c>
      <c r="D273" s="466" t="s">
        <v>856</v>
      </c>
      <c r="E273" s="248" t="s">
        <v>28233</v>
      </c>
      <c r="F273" s="243">
        <v>0</v>
      </c>
      <c r="G273" s="465" t="s">
        <v>18455</v>
      </c>
      <c r="H273" s="469" t="s">
        <v>4117</v>
      </c>
    </row>
    <row r="274" spans="1:8" ht="25.5">
      <c r="A274" s="243">
        <v>272</v>
      </c>
      <c r="B274" s="248" t="s">
        <v>1112</v>
      </c>
      <c r="C274" s="468" t="s">
        <v>4420</v>
      </c>
      <c r="D274" s="466" t="s">
        <v>1177</v>
      </c>
      <c r="E274" s="248" t="s">
        <v>1176</v>
      </c>
      <c r="F274" s="243">
        <v>0</v>
      </c>
      <c r="G274" s="465" t="s">
        <v>18455</v>
      </c>
      <c r="H274" s="469" t="s">
        <v>4117</v>
      </c>
    </row>
    <row r="275" spans="1:8" ht="38.25">
      <c r="A275" s="243">
        <v>273</v>
      </c>
      <c r="B275" s="248" t="s">
        <v>987</v>
      </c>
      <c r="C275" s="468" t="s">
        <v>5123</v>
      </c>
      <c r="D275" s="466" t="s">
        <v>988</v>
      </c>
      <c r="E275" s="248" t="s">
        <v>32589</v>
      </c>
      <c r="F275" s="243">
        <v>0</v>
      </c>
      <c r="G275" s="465" t="s">
        <v>165</v>
      </c>
      <c r="H275" s="469" t="s">
        <v>4117</v>
      </c>
    </row>
    <row r="276" spans="1:8" ht="38.25">
      <c r="A276" s="243">
        <v>274</v>
      </c>
      <c r="B276" s="248" t="s">
        <v>1004</v>
      </c>
      <c r="C276" s="468" t="s">
        <v>4356</v>
      </c>
      <c r="D276" s="466" t="s">
        <v>1005</v>
      </c>
      <c r="E276" s="248" t="s">
        <v>32590</v>
      </c>
      <c r="F276" s="243">
        <v>0</v>
      </c>
      <c r="G276" s="465" t="s">
        <v>165</v>
      </c>
      <c r="H276" s="469" t="s">
        <v>4117</v>
      </c>
    </row>
    <row r="277" spans="1:8" ht="38.25">
      <c r="A277" s="243">
        <v>275</v>
      </c>
      <c r="B277" s="248" t="s">
        <v>1313</v>
      </c>
      <c r="C277" s="468" t="s">
        <v>4473</v>
      </c>
      <c r="D277" s="466" t="s">
        <v>1314</v>
      </c>
      <c r="E277" s="248" t="s">
        <v>32591</v>
      </c>
      <c r="F277" s="243">
        <v>0</v>
      </c>
      <c r="G277" s="465" t="s">
        <v>165</v>
      </c>
      <c r="H277" s="469" t="s">
        <v>4117</v>
      </c>
    </row>
    <row r="278" spans="1:8" ht="25.5">
      <c r="A278" s="243">
        <v>276</v>
      </c>
      <c r="B278" s="248" t="s">
        <v>1147</v>
      </c>
      <c r="C278" s="468" t="s">
        <v>5140</v>
      </c>
      <c r="D278" s="466" t="s">
        <v>1148</v>
      </c>
      <c r="E278" s="248" t="s">
        <v>11245</v>
      </c>
      <c r="F278" s="243">
        <v>0</v>
      </c>
      <c r="G278" s="465" t="s">
        <v>32486</v>
      </c>
      <c r="H278" s="469" t="s">
        <v>4117</v>
      </c>
    </row>
    <row r="279" spans="1:8" ht="38.25">
      <c r="A279" s="243">
        <v>277</v>
      </c>
      <c r="B279" s="248" t="s">
        <v>899</v>
      </c>
      <c r="C279" s="468" t="s">
        <v>4316</v>
      </c>
      <c r="D279" s="466" t="s">
        <v>901</v>
      </c>
      <c r="E279" s="248" t="s">
        <v>900</v>
      </c>
      <c r="F279" s="243">
        <v>0</v>
      </c>
      <c r="G279" s="465" t="s">
        <v>19674</v>
      </c>
      <c r="H279" s="469" t="s">
        <v>4117</v>
      </c>
    </row>
    <row r="280" spans="1:8" ht="25.5">
      <c r="A280" s="243">
        <v>278</v>
      </c>
      <c r="B280" s="248" t="s">
        <v>1106</v>
      </c>
      <c r="C280" s="468" t="s">
        <v>5134</v>
      </c>
      <c r="D280" s="466" t="s">
        <v>1108</v>
      </c>
      <c r="E280" s="248" t="s">
        <v>1107</v>
      </c>
      <c r="F280" s="243">
        <v>0</v>
      </c>
      <c r="G280" s="465" t="s">
        <v>19674</v>
      </c>
      <c r="H280" s="469" t="s">
        <v>4117</v>
      </c>
    </row>
    <row r="281" spans="1:8" ht="25.5">
      <c r="A281" s="243">
        <v>279</v>
      </c>
      <c r="B281" s="248" t="s">
        <v>765</v>
      </c>
      <c r="C281" s="468" t="s">
        <v>4270</v>
      </c>
      <c r="D281" s="466" t="s">
        <v>766</v>
      </c>
      <c r="E281" s="248" t="s">
        <v>28010</v>
      </c>
      <c r="F281" s="243">
        <v>0</v>
      </c>
      <c r="G281" s="465" t="s">
        <v>32487</v>
      </c>
      <c r="H281" s="469" t="s">
        <v>4117</v>
      </c>
    </row>
    <row r="282" spans="1:8" ht="38.25">
      <c r="A282" s="243">
        <v>280</v>
      </c>
      <c r="B282" s="248" t="s">
        <v>1247</v>
      </c>
      <c r="C282" s="468" t="s">
        <v>4446</v>
      </c>
      <c r="D282" s="466" t="s">
        <v>1248</v>
      </c>
      <c r="E282" s="248" t="s">
        <v>21745</v>
      </c>
      <c r="F282" s="243">
        <v>0</v>
      </c>
      <c r="G282" s="465" t="s">
        <v>32487</v>
      </c>
      <c r="H282" s="469" t="s">
        <v>4117</v>
      </c>
    </row>
    <row r="283" spans="1:8" ht="25.5">
      <c r="A283" s="243">
        <v>281</v>
      </c>
      <c r="B283" s="248" t="s">
        <v>1023</v>
      </c>
      <c r="C283" s="468" t="s">
        <v>4363</v>
      </c>
      <c r="D283" s="466" t="s">
        <v>1024</v>
      </c>
      <c r="E283" s="248" t="s">
        <v>28044</v>
      </c>
      <c r="F283" s="243">
        <v>0</v>
      </c>
      <c r="G283" s="465" t="s">
        <v>19675</v>
      </c>
      <c r="H283" s="469" t="s">
        <v>4117</v>
      </c>
    </row>
    <row r="284" spans="1:8" ht="25.5">
      <c r="A284" s="243">
        <v>282</v>
      </c>
      <c r="B284" s="248" t="s">
        <v>743</v>
      </c>
      <c r="C284" s="468" t="s">
        <v>5093</v>
      </c>
      <c r="D284" s="466" t="s">
        <v>744</v>
      </c>
      <c r="E284" s="248" t="s">
        <v>28229</v>
      </c>
      <c r="F284" s="243">
        <v>0</v>
      </c>
      <c r="G284" s="465" t="s">
        <v>19677</v>
      </c>
      <c r="H284" s="469" t="s">
        <v>4117</v>
      </c>
    </row>
    <row r="285" spans="1:8" ht="25.5">
      <c r="A285" s="243">
        <v>283</v>
      </c>
      <c r="B285" s="248" t="s">
        <v>834</v>
      </c>
      <c r="C285" s="468" t="s">
        <v>4291</v>
      </c>
      <c r="D285" s="466" t="s">
        <v>835</v>
      </c>
      <c r="E285" s="248" t="s">
        <v>22884</v>
      </c>
      <c r="F285" s="243">
        <v>0</v>
      </c>
      <c r="G285" s="465" t="s">
        <v>19677</v>
      </c>
      <c r="H285" s="469" t="s">
        <v>4117</v>
      </c>
    </row>
    <row r="286" spans="1:8" ht="25.5">
      <c r="A286" s="243">
        <v>284</v>
      </c>
      <c r="B286" s="248" t="s">
        <v>892</v>
      </c>
      <c r="C286" s="468" t="s">
        <v>4439</v>
      </c>
      <c r="D286" s="466" t="s">
        <v>1233</v>
      </c>
      <c r="E286" s="248" t="s">
        <v>1232</v>
      </c>
      <c r="F286" s="243">
        <v>0</v>
      </c>
      <c r="G286" s="465" t="s">
        <v>32488</v>
      </c>
      <c r="H286" s="469" t="s">
        <v>4117</v>
      </c>
    </row>
    <row r="287" spans="1:8" ht="38.25">
      <c r="A287" s="243">
        <v>285</v>
      </c>
      <c r="B287" s="248" t="s">
        <v>779</v>
      </c>
      <c r="C287" s="468" t="s">
        <v>4275</v>
      </c>
      <c r="D287" s="466" t="s">
        <v>781</v>
      </c>
      <c r="E287" s="248" t="s">
        <v>780</v>
      </c>
      <c r="F287" s="243">
        <v>0</v>
      </c>
      <c r="G287" s="465" t="s">
        <v>32489</v>
      </c>
      <c r="H287" s="469" t="s">
        <v>4117</v>
      </c>
    </row>
    <row r="288" spans="1:8" ht="38.25">
      <c r="A288" s="243">
        <v>286</v>
      </c>
      <c r="B288" s="248" t="s">
        <v>794</v>
      </c>
      <c r="C288" s="468" t="s">
        <v>4279</v>
      </c>
      <c r="D288" s="466" t="s">
        <v>795</v>
      </c>
      <c r="E288" s="248" t="s">
        <v>4190</v>
      </c>
      <c r="F288" s="243">
        <v>0</v>
      </c>
      <c r="G288" s="465" t="s">
        <v>32489</v>
      </c>
      <c r="H288" s="469" t="s">
        <v>4117</v>
      </c>
    </row>
    <row r="289" spans="1:8" ht="38.25">
      <c r="A289" s="243">
        <v>287</v>
      </c>
      <c r="B289" s="248" t="s">
        <v>814</v>
      </c>
      <c r="C289" s="468" t="s">
        <v>5104</v>
      </c>
      <c r="D289" s="466" t="s">
        <v>815</v>
      </c>
      <c r="E289" s="248" t="s">
        <v>17533</v>
      </c>
      <c r="F289" s="243">
        <v>0</v>
      </c>
      <c r="G289" s="465" t="s">
        <v>32489</v>
      </c>
      <c r="H289" s="469" t="s">
        <v>4117</v>
      </c>
    </row>
    <row r="290" spans="1:8" ht="38.25">
      <c r="A290" s="243">
        <v>288</v>
      </c>
      <c r="B290" s="248" t="s">
        <v>1253</v>
      </c>
      <c r="C290" s="468" t="s">
        <v>4472</v>
      </c>
      <c r="D290" s="466" t="s">
        <v>1312</v>
      </c>
      <c r="E290" s="248" t="s">
        <v>32592</v>
      </c>
      <c r="F290" s="243">
        <v>0</v>
      </c>
      <c r="G290" s="465" t="s">
        <v>32489</v>
      </c>
      <c r="H290" s="469" t="s">
        <v>4117</v>
      </c>
    </row>
    <row r="291" spans="1:8" ht="25.5">
      <c r="A291" s="243">
        <v>289</v>
      </c>
      <c r="B291" s="248" t="s">
        <v>963</v>
      </c>
      <c r="C291" s="468" t="s">
        <v>4509</v>
      </c>
      <c r="D291" s="466" t="s">
        <v>1403</v>
      </c>
      <c r="E291" s="248" t="s">
        <v>28091</v>
      </c>
      <c r="F291" s="243">
        <v>0</v>
      </c>
      <c r="G291" s="465" t="s">
        <v>18445</v>
      </c>
      <c r="H291" s="469" t="s">
        <v>4117</v>
      </c>
    </row>
    <row r="292" spans="1:8" ht="38.25">
      <c r="A292" s="243">
        <v>290</v>
      </c>
      <c r="B292" s="248" t="s">
        <v>939</v>
      </c>
      <c r="C292" s="468" t="s">
        <v>4331</v>
      </c>
      <c r="D292" s="466" t="s">
        <v>940</v>
      </c>
      <c r="E292" s="248" t="s">
        <v>28029</v>
      </c>
      <c r="F292" s="243">
        <v>0</v>
      </c>
      <c r="G292" s="465" t="s">
        <v>18464</v>
      </c>
      <c r="H292" s="469" t="s">
        <v>4117</v>
      </c>
    </row>
    <row r="293" spans="1:8" ht="38.25">
      <c r="A293" s="243">
        <v>291</v>
      </c>
      <c r="B293" s="248" t="s">
        <v>1014</v>
      </c>
      <c r="C293" s="468" t="s">
        <v>5127</v>
      </c>
      <c r="D293" s="466" t="s">
        <v>1015</v>
      </c>
      <c r="E293" s="248" t="s">
        <v>21781</v>
      </c>
      <c r="F293" s="243">
        <v>0</v>
      </c>
      <c r="G293" s="465" t="s">
        <v>7027</v>
      </c>
      <c r="H293" s="469" t="s">
        <v>4117</v>
      </c>
    </row>
    <row r="294" spans="1:8" ht="63.75">
      <c r="A294" s="243">
        <v>292</v>
      </c>
      <c r="B294" s="248" t="s">
        <v>1173</v>
      </c>
      <c r="C294" s="468" t="s">
        <v>4419</v>
      </c>
      <c r="D294" s="466" t="s">
        <v>1175</v>
      </c>
      <c r="E294" s="248" t="s">
        <v>1174</v>
      </c>
      <c r="F294" s="243">
        <v>0</v>
      </c>
      <c r="G294" s="465" t="s">
        <v>7027</v>
      </c>
      <c r="H294" s="469" t="s">
        <v>4117</v>
      </c>
    </row>
    <row r="295" spans="1:8" ht="25.5">
      <c r="A295" s="243">
        <v>293</v>
      </c>
      <c r="B295" s="248" t="s">
        <v>1565</v>
      </c>
      <c r="C295" s="468" t="s">
        <v>4564</v>
      </c>
      <c r="D295" s="466" t="s">
        <v>1566</v>
      </c>
      <c r="E295" s="248" t="s">
        <v>21755</v>
      </c>
      <c r="F295" s="243">
        <v>0</v>
      </c>
      <c r="G295" s="465" t="s">
        <v>18476</v>
      </c>
      <c r="H295" s="469" t="s">
        <v>4117</v>
      </c>
    </row>
    <row r="296" spans="1:8" ht="25.5">
      <c r="A296" s="243">
        <v>294</v>
      </c>
      <c r="B296" s="248" t="s">
        <v>1545</v>
      </c>
      <c r="C296" s="468" t="s">
        <v>4558</v>
      </c>
      <c r="D296" s="466" t="s">
        <v>1546</v>
      </c>
      <c r="E296" s="248" t="s">
        <v>25601</v>
      </c>
      <c r="F296" s="243">
        <v>0</v>
      </c>
      <c r="G296" s="465" t="s">
        <v>18491</v>
      </c>
      <c r="H296" s="469" t="s">
        <v>4117</v>
      </c>
    </row>
    <row r="297" spans="1:8" ht="25.5">
      <c r="A297" s="243">
        <v>295</v>
      </c>
      <c r="B297" s="248" t="s">
        <v>1050</v>
      </c>
      <c r="C297" s="468" t="s">
        <v>4371</v>
      </c>
      <c r="D297" s="466" t="s">
        <v>1051</v>
      </c>
      <c r="E297" s="248" t="s">
        <v>25593</v>
      </c>
      <c r="F297" s="243">
        <v>0</v>
      </c>
      <c r="G297" s="465" t="s">
        <v>32490</v>
      </c>
      <c r="H297" s="469" t="s">
        <v>4117</v>
      </c>
    </row>
    <row r="298" spans="1:8" ht="25.5">
      <c r="A298" s="243">
        <v>296</v>
      </c>
      <c r="B298" s="248" t="s">
        <v>882</v>
      </c>
      <c r="C298" s="468" t="s">
        <v>4310</v>
      </c>
      <c r="D298" s="466" t="s">
        <v>883</v>
      </c>
      <c r="E298" s="248" t="s">
        <v>28234</v>
      </c>
      <c r="F298" s="243">
        <v>0</v>
      </c>
      <c r="G298" s="465" t="s">
        <v>18478</v>
      </c>
      <c r="H298" s="469" t="s">
        <v>4117</v>
      </c>
    </row>
    <row r="299" spans="1:8" ht="38.25">
      <c r="A299" s="243">
        <v>297</v>
      </c>
      <c r="B299" s="248" t="s">
        <v>907</v>
      </c>
      <c r="C299" s="468" t="s">
        <v>4318</v>
      </c>
      <c r="D299" s="466" t="s">
        <v>908</v>
      </c>
      <c r="E299" s="248" t="s">
        <v>17496</v>
      </c>
      <c r="F299" s="243">
        <v>0</v>
      </c>
      <c r="G299" s="465" t="s">
        <v>18478</v>
      </c>
      <c r="H299" s="469" t="s">
        <v>4117</v>
      </c>
    </row>
    <row r="300" spans="1:8" ht="25.5">
      <c r="A300" s="243">
        <v>298</v>
      </c>
      <c r="B300" s="248" t="s">
        <v>1499</v>
      </c>
      <c r="C300" s="468" t="s">
        <v>4540</v>
      </c>
      <c r="D300" s="466" t="s">
        <v>1500</v>
      </c>
      <c r="E300" s="248" t="s">
        <v>366</v>
      </c>
      <c r="F300" s="243">
        <v>0</v>
      </c>
      <c r="G300" s="465" t="s">
        <v>18478</v>
      </c>
      <c r="H300" s="469" t="s">
        <v>4117</v>
      </c>
    </row>
    <row r="301" spans="1:8" ht="25.5">
      <c r="A301" s="243">
        <v>299</v>
      </c>
      <c r="B301" s="248" t="s">
        <v>1401</v>
      </c>
      <c r="C301" s="468" t="s">
        <v>4508</v>
      </c>
      <c r="D301" s="466" t="s">
        <v>1402</v>
      </c>
      <c r="E301" s="248" t="s">
        <v>21752</v>
      </c>
      <c r="F301" s="243">
        <v>0</v>
      </c>
      <c r="G301" s="465" t="s">
        <v>138</v>
      </c>
      <c r="H301" s="469" t="s">
        <v>4117</v>
      </c>
    </row>
    <row r="302" spans="1:8" ht="38.25">
      <c r="A302" s="243">
        <v>300</v>
      </c>
      <c r="B302" s="248" t="s">
        <v>1446</v>
      </c>
      <c r="C302" s="468" t="s">
        <v>4528</v>
      </c>
      <c r="D302" s="466" t="s">
        <v>1447</v>
      </c>
      <c r="E302" s="248" t="s">
        <v>4197</v>
      </c>
      <c r="F302" s="243">
        <v>0</v>
      </c>
      <c r="G302" s="465" t="s">
        <v>32491</v>
      </c>
      <c r="H302" s="469" t="s">
        <v>4117</v>
      </c>
    </row>
    <row r="303" spans="1:8" ht="25.5">
      <c r="A303" s="243">
        <v>301</v>
      </c>
      <c r="B303" s="248" t="s">
        <v>1503</v>
      </c>
      <c r="C303" s="468" t="s">
        <v>4542</v>
      </c>
      <c r="D303" s="466" t="s">
        <v>1504</v>
      </c>
      <c r="E303" s="248" t="s">
        <v>28103</v>
      </c>
      <c r="F303" s="243">
        <v>0</v>
      </c>
      <c r="G303" s="465" t="s">
        <v>18480</v>
      </c>
      <c r="H303" s="469" t="s">
        <v>4117</v>
      </c>
    </row>
    <row r="304" spans="1:8" ht="25.5">
      <c r="A304" s="243">
        <v>302</v>
      </c>
      <c r="B304" s="248" t="s">
        <v>1323</v>
      </c>
      <c r="C304" s="468" t="s">
        <v>4476</v>
      </c>
      <c r="D304" s="466" t="s">
        <v>1324</v>
      </c>
      <c r="E304" s="248" t="s">
        <v>24014</v>
      </c>
      <c r="F304" s="243">
        <v>0</v>
      </c>
      <c r="G304" s="465" t="s">
        <v>32492</v>
      </c>
      <c r="H304" s="469" t="s">
        <v>4117</v>
      </c>
    </row>
    <row r="305" spans="1:8" ht="38.25">
      <c r="A305" s="243">
        <v>303</v>
      </c>
      <c r="B305" s="248" t="s">
        <v>1443</v>
      </c>
      <c r="C305" s="468" t="s">
        <v>4526</v>
      </c>
      <c r="D305" s="466" t="s">
        <v>1444</v>
      </c>
      <c r="E305" s="248" t="s">
        <v>21754</v>
      </c>
      <c r="F305" s="243">
        <v>0</v>
      </c>
      <c r="G305" s="465" t="s">
        <v>18462</v>
      </c>
      <c r="H305" s="469" t="s">
        <v>4117</v>
      </c>
    </row>
    <row r="306" spans="1:8" ht="38.25">
      <c r="A306" s="243">
        <v>304</v>
      </c>
      <c r="B306" s="248" t="s">
        <v>1510</v>
      </c>
      <c r="C306" s="468" t="s">
        <v>4546</v>
      </c>
      <c r="D306" s="466" t="s">
        <v>1512</v>
      </c>
      <c r="E306" s="248" t="s">
        <v>1511</v>
      </c>
      <c r="F306" s="243">
        <v>0</v>
      </c>
      <c r="G306" s="465" t="s">
        <v>18462</v>
      </c>
      <c r="H306" s="469" t="s">
        <v>4117</v>
      </c>
    </row>
    <row r="307" spans="1:8" ht="25.5">
      <c r="A307" s="243">
        <v>305</v>
      </c>
      <c r="B307" s="248" t="s">
        <v>1505</v>
      </c>
      <c r="C307" s="468" t="s">
        <v>4543</v>
      </c>
      <c r="D307" s="466" t="s">
        <v>1507</v>
      </c>
      <c r="E307" s="248" t="s">
        <v>1506</v>
      </c>
      <c r="F307" s="243">
        <v>0</v>
      </c>
      <c r="G307" s="465" t="s">
        <v>18470</v>
      </c>
      <c r="H307" s="469" t="s">
        <v>4117</v>
      </c>
    </row>
    <row r="308" spans="1:8" ht="25.5">
      <c r="A308" s="243">
        <v>306</v>
      </c>
      <c r="B308" s="248" t="s">
        <v>998</v>
      </c>
      <c r="C308" s="468" t="s">
        <v>4418</v>
      </c>
      <c r="D308" s="466" t="s">
        <v>1170</v>
      </c>
      <c r="E308" s="248" t="s">
        <v>11225</v>
      </c>
      <c r="F308" s="243">
        <v>0</v>
      </c>
      <c r="G308" s="465" t="s">
        <v>32493</v>
      </c>
      <c r="H308" s="469" t="s">
        <v>4117</v>
      </c>
    </row>
    <row r="309" spans="1:8" ht="25.5">
      <c r="A309" s="243">
        <v>307</v>
      </c>
      <c r="B309" s="248" t="s">
        <v>754</v>
      </c>
      <c r="C309" s="468" t="s">
        <v>4479</v>
      </c>
      <c r="D309" s="466" t="s">
        <v>1329</v>
      </c>
      <c r="E309" s="248" t="s">
        <v>4195</v>
      </c>
      <c r="F309" s="243">
        <v>0</v>
      </c>
      <c r="G309" s="465" t="s">
        <v>18475</v>
      </c>
      <c r="H309" s="469" t="s">
        <v>4117</v>
      </c>
    </row>
    <row r="310" spans="1:8" ht="38.25">
      <c r="A310" s="243">
        <v>308</v>
      </c>
      <c r="B310" s="248" t="s">
        <v>1495</v>
      </c>
      <c r="C310" s="468" t="s">
        <v>4538</v>
      </c>
      <c r="D310" s="466" t="s">
        <v>1496</v>
      </c>
      <c r="E310" s="248" t="s">
        <v>30908</v>
      </c>
      <c r="F310" s="243">
        <v>0</v>
      </c>
      <c r="G310" s="465" t="s">
        <v>18475</v>
      </c>
      <c r="H310" s="469" t="s">
        <v>4117</v>
      </c>
    </row>
    <row r="311" spans="1:8" ht="25.5">
      <c r="A311" s="243">
        <v>309</v>
      </c>
      <c r="B311" s="248" t="s">
        <v>1553</v>
      </c>
      <c r="C311" s="468" t="s">
        <v>4560</v>
      </c>
      <c r="D311" s="466" t="s">
        <v>1554</v>
      </c>
      <c r="E311" s="248" t="s">
        <v>28107</v>
      </c>
      <c r="F311" s="243">
        <v>0</v>
      </c>
      <c r="G311" s="465" t="s">
        <v>18481</v>
      </c>
      <c r="H311" s="469" t="s">
        <v>4117</v>
      </c>
    </row>
    <row r="312" spans="1:8" ht="38.25">
      <c r="A312" s="243">
        <v>310</v>
      </c>
      <c r="B312" s="248" t="s">
        <v>1047</v>
      </c>
      <c r="C312" s="468" t="s">
        <v>4370</v>
      </c>
      <c r="D312" s="466" t="s">
        <v>1048</v>
      </c>
      <c r="E312" s="248" t="s">
        <v>32593</v>
      </c>
      <c r="F312" s="243">
        <v>0</v>
      </c>
      <c r="G312" s="465" t="s">
        <v>32494</v>
      </c>
      <c r="H312" s="469" t="s">
        <v>4117</v>
      </c>
    </row>
    <row r="313" spans="1:8" ht="25.5">
      <c r="A313" s="243">
        <v>311</v>
      </c>
      <c r="B313" s="248" t="s">
        <v>1537</v>
      </c>
      <c r="C313" s="468" t="s">
        <v>4556</v>
      </c>
      <c r="D313" s="466" t="s">
        <v>1538</v>
      </c>
      <c r="E313" s="248" t="s">
        <v>18326</v>
      </c>
      <c r="F313" s="243">
        <v>0</v>
      </c>
      <c r="G313" s="465" t="s">
        <v>18488</v>
      </c>
      <c r="H313" s="469" t="s">
        <v>4117</v>
      </c>
    </row>
    <row r="314" spans="1:8" ht="25.5">
      <c r="A314" s="243">
        <v>312</v>
      </c>
      <c r="B314" s="248" t="s">
        <v>1473</v>
      </c>
      <c r="C314" s="468" t="s">
        <v>4534</v>
      </c>
      <c r="D314" s="466" t="s">
        <v>1474</v>
      </c>
      <c r="E314" s="248" t="s">
        <v>28260</v>
      </c>
      <c r="F314" s="243">
        <v>0</v>
      </c>
      <c r="G314" s="465" t="s">
        <v>18471</v>
      </c>
      <c r="H314" s="469" t="s">
        <v>4117</v>
      </c>
    </row>
    <row r="315" spans="1:8" ht="25.5">
      <c r="A315" s="243">
        <v>313</v>
      </c>
      <c r="B315" s="248" t="s">
        <v>1127</v>
      </c>
      <c r="C315" s="468" t="s">
        <v>4402</v>
      </c>
      <c r="D315" s="466" t="s">
        <v>1128</v>
      </c>
      <c r="E315" s="248" t="s">
        <v>28056</v>
      </c>
      <c r="F315" s="243">
        <v>0</v>
      </c>
      <c r="G315" s="465" t="s">
        <v>32495</v>
      </c>
      <c r="H315" s="469" t="s">
        <v>4117</v>
      </c>
    </row>
    <row r="316" spans="1:8" ht="25.5">
      <c r="A316" s="243">
        <v>314</v>
      </c>
      <c r="B316" s="248" t="s">
        <v>1569</v>
      </c>
      <c r="C316" s="468" t="s">
        <v>5196</v>
      </c>
      <c r="D316" s="466" t="s">
        <v>1570</v>
      </c>
      <c r="E316" s="248" t="s">
        <v>32594</v>
      </c>
      <c r="F316" s="243">
        <v>0</v>
      </c>
      <c r="G316" s="465" t="s">
        <v>18840</v>
      </c>
      <c r="H316" s="469" t="s">
        <v>4117</v>
      </c>
    </row>
    <row r="317" spans="1:8" ht="25.5">
      <c r="A317" s="243">
        <v>315</v>
      </c>
      <c r="B317" s="248" t="s">
        <v>1384</v>
      </c>
      <c r="C317" s="468" t="s">
        <v>5169</v>
      </c>
      <c r="D317" s="466" t="s">
        <v>1385</v>
      </c>
      <c r="E317" s="248" t="s">
        <v>32595</v>
      </c>
      <c r="F317" s="243">
        <v>0</v>
      </c>
      <c r="G317" s="465" t="s">
        <v>19691</v>
      </c>
      <c r="H317" s="469" t="s">
        <v>4117</v>
      </c>
    </row>
    <row r="318" spans="1:8" ht="25.5">
      <c r="A318" s="243">
        <v>316</v>
      </c>
      <c r="B318" s="248" t="s">
        <v>731</v>
      </c>
      <c r="C318" s="468" t="s">
        <v>4258</v>
      </c>
      <c r="D318" s="466" t="s">
        <v>732</v>
      </c>
      <c r="E318" s="248" t="s">
        <v>28004</v>
      </c>
      <c r="F318" s="243">
        <v>0</v>
      </c>
      <c r="G318" s="465" t="s">
        <v>18487</v>
      </c>
      <c r="H318" s="469" t="s">
        <v>4117</v>
      </c>
    </row>
    <row r="319" spans="1:8" ht="25.5">
      <c r="A319" s="243">
        <v>317</v>
      </c>
      <c r="B319" s="248" t="s">
        <v>1522</v>
      </c>
      <c r="C319" s="468" t="s">
        <v>4552</v>
      </c>
      <c r="D319" s="466" t="s">
        <v>1523</v>
      </c>
      <c r="E319" s="248" t="s">
        <v>28105</v>
      </c>
      <c r="F319" s="243">
        <v>0</v>
      </c>
      <c r="G319" s="465" t="s">
        <v>18487</v>
      </c>
      <c r="H319" s="469" t="s">
        <v>4117</v>
      </c>
    </row>
    <row r="320" spans="1:8" ht="51">
      <c r="A320" s="243">
        <v>318</v>
      </c>
      <c r="B320" s="248" t="s">
        <v>1451</v>
      </c>
      <c r="C320" s="468" t="s">
        <v>4530</v>
      </c>
      <c r="D320" s="466" t="s">
        <v>1452</v>
      </c>
      <c r="E320" s="248" t="s">
        <v>28100</v>
      </c>
      <c r="F320" s="243">
        <v>0</v>
      </c>
      <c r="G320" s="465" t="s">
        <v>18466</v>
      </c>
      <c r="H320" s="469" t="s">
        <v>4117</v>
      </c>
    </row>
    <row r="321" spans="1:8" ht="25.5">
      <c r="A321" s="243">
        <v>319</v>
      </c>
      <c r="B321" s="248" t="s">
        <v>1411</v>
      </c>
      <c r="C321" s="468" t="s">
        <v>4514</v>
      </c>
      <c r="D321" s="466" t="s">
        <v>1412</v>
      </c>
      <c r="E321" s="248" t="s">
        <v>22886</v>
      </c>
      <c r="F321" s="243">
        <v>0</v>
      </c>
      <c r="G321" s="465" t="s">
        <v>18450</v>
      </c>
      <c r="H321" s="469" t="s">
        <v>4117</v>
      </c>
    </row>
    <row r="322" spans="1:8" ht="38.25">
      <c r="A322" s="243">
        <v>320</v>
      </c>
      <c r="B322" s="248" t="s">
        <v>1422</v>
      </c>
      <c r="C322" s="468" t="s">
        <v>4519</v>
      </c>
      <c r="D322" s="466" t="s">
        <v>1423</v>
      </c>
      <c r="E322" s="248" t="s">
        <v>32596</v>
      </c>
      <c r="F322" s="243">
        <v>0</v>
      </c>
      <c r="G322" s="465" t="s">
        <v>18450</v>
      </c>
      <c r="H322" s="469" t="s">
        <v>4117</v>
      </c>
    </row>
    <row r="323" spans="1:8" ht="25.5">
      <c r="A323" s="243">
        <v>321</v>
      </c>
      <c r="B323" s="248" t="s">
        <v>1470</v>
      </c>
      <c r="C323" s="468" t="s">
        <v>4533</v>
      </c>
      <c r="D323" s="466" t="s">
        <v>1471</v>
      </c>
      <c r="E323" s="248" t="s">
        <v>11229</v>
      </c>
      <c r="F323" s="243">
        <v>0</v>
      </c>
      <c r="G323" s="465" t="s">
        <v>18469</v>
      </c>
      <c r="H323" s="469" t="s">
        <v>4117</v>
      </c>
    </row>
    <row r="324" spans="1:8" ht="25.5">
      <c r="A324" s="243">
        <v>322</v>
      </c>
      <c r="B324" s="248" t="s">
        <v>1448</v>
      </c>
      <c r="C324" s="468" t="s">
        <v>4529</v>
      </c>
      <c r="D324" s="466" t="s">
        <v>1449</v>
      </c>
      <c r="E324" s="248" t="s">
        <v>22888</v>
      </c>
      <c r="F324" s="243">
        <v>0</v>
      </c>
      <c r="G324" s="465" t="s">
        <v>18465</v>
      </c>
      <c r="H324" s="469" t="s">
        <v>4117</v>
      </c>
    </row>
    <row r="325" spans="1:8" ht="25.5">
      <c r="A325" s="243">
        <v>323</v>
      </c>
      <c r="B325" s="248" t="s">
        <v>1426</v>
      </c>
      <c r="C325" s="468" t="s">
        <v>4520</v>
      </c>
      <c r="D325" s="466" t="s">
        <v>1427</v>
      </c>
      <c r="E325" s="248" t="s">
        <v>28095</v>
      </c>
      <c r="F325" s="243">
        <v>0</v>
      </c>
      <c r="G325" s="465" t="s">
        <v>18456</v>
      </c>
      <c r="H325" s="469" t="s">
        <v>4117</v>
      </c>
    </row>
    <row r="326" spans="1:8" ht="25.5">
      <c r="A326" s="243">
        <v>324</v>
      </c>
      <c r="B326" s="248" t="s">
        <v>1488</v>
      </c>
      <c r="C326" s="468" t="s">
        <v>4536</v>
      </c>
      <c r="D326" s="466" t="s">
        <v>1489</v>
      </c>
      <c r="E326" s="248" t="s">
        <v>17498</v>
      </c>
      <c r="F326" s="243">
        <v>0</v>
      </c>
      <c r="G326" s="465" t="s">
        <v>18473</v>
      </c>
      <c r="H326" s="469" t="s">
        <v>4117</v>
      </c>
    </row>
    <row r="327" spans="1:8" ht="25.5">
      <c r="A327" s="243">
        <v>325</v>
      </c>
      <c r="B327" s="248" t="s">
        <v>1526</v>
      </c>
      <c r="C327" s="468" t="s">
        <v>5190</v>
      </c>
      <c r="D327" s="466" t="s">
        <v>1527</v>
      </c>
      <c r="E327" s="248" t="s">
        <v>28264</v>
      </c>
      <c r="F327" s="243">
        <v>0</v>
      </c>
      <c r="G327" s="465" t="s">
        <v>18473</v>
      </c>
      <c r="H327" s="469" t="s">
        <v>4117</v>
      </c>
    </row>
    <row r="328" spans="1:8" ht="25.5">
      <c r="A328" s="243">
        <v>326</v>
      </c>
      <c r="B328" s="248" t="s">
        <v>1214</v>
      </c>
      <c r="C328" s="468" t="s">
        <v>5153</v>
      </c>
      <c r="D328" s="466" t="s">
        <v>1215</v>
      </c>
      <c r="E328" s="248" t="s">
        <v>32597</v>
      </c>
      <c r="F328" s="243">
        <v>0</v>
      </c>
      <c r="G328" s="465" t="s">
        <v>18833</v>
      </c>
      <c r="H328" s="469" t="s">
        <v>4117</v>
      </c>
    </row>
    <row r="329" spans="1:8" ht="25.5">
      <c r="A329" s="243">
        <v>327</v>
      </c>
      <c r="B329" s="248" t="s">
        <v>834</v>
      </c>
      <c r="C329" s="468" t="s">
        <v>5175</v>
      </c>
      <c r="D329" s="466" t="s">
        <v>1450</v>
      </c>
      <c r="E329" s="248" t="s">
        <v>21787</v>
      </c>
      <c r="F329" s="243">
        <v>0</v>
      </c>
      <c r="G329" s="465" t="s">
        <v>18833</v>
      </c>
      <c r="H329" s="469" t="s">
        <v>4117</v>
      </c>
    </row>
    <row r="330" spans="1:8" ht="38.25">
      <c r="A330" s="243">
        <v>328</v>
      </c>
      <c r="B330" s="248" t="s">
        <v>1460</v>
      </c>
      <c r="C330" s="468" t="s">
        <v>4532</v>
      </c>
      <c r="D330" s="466" t="s">
        <v>1461</v>
      </c>
      <c r="E330" s="248" t="s">
        <v>25600</v>
      </c>
      <c r="F330" s="243">
        <v>0</v>
      </c>
      <c r="G330" s="465" t="s">
        <v>18468</v>
      </c>
      <c r="H330" s="469" t="s">
        <v>4117</v>
      </c>
    </row>
    <row r="331" spans="1:8" ht="25.5">
      <c r="A331" s="243">
        <v>329</v>
      </c>
      <c r="B331" s="248" t="s">
        <v>1197</v>
      </c>
      <c r="C331" s="468" t="s">
        <v>4426</v>
      </c>
      <c r="D331" s="466" t="s">
        <v>1198</v>
      </c>
      <c r="E331" s="248" t="s">
        <v>28067</v>
      </c>
      <c r="F331" s="243">
        <v>0</v>
      </c>
      <c r="G331" s="465" t="s">
        <v>32496</v>
      </c>
      <c r="H331" s="469" t="s">
        <v>4117</v>
      </c>
    </row>
    <row r="332" spans="1:8" ht="38.25">
      <c r="A332" s="243">
        <v>330</v>
      </c>
      <c r="B332" s="248" t="s">
        <v>1006</v>
      </c>
      <c r="C332" s="468" t="s">
        <v>5126</v>
      </c>
      <c r="D332" s="466" t="s">
        <v>1007</v>
      </c>
      <c r="E332" s="248" t="s">
        <v>21780</v>
      </c>
      <c r="F332" s="243">
        <v>0</v>
      </c>
      <c r="G332" s="465" t="s">
        <v>18448</v>
      </c>
      <c r="H332" s="469" t="s">
        <v>4117</v>
      </c>
    </row>
    <row r="333" spans="1:8" ht="25.5">
      <c r="A333" s="243">
        <v>331</v>
      </c>
      <c r="B333" s="248" t="s">
        <v>1407</v>
      </c>
      <c r="C333" s="468" t="s">
        <v>4512</v>
      </c>
      <c r="D333" s="466" t="s">
        <v>1408</v>
      </c>
      <c r="E333" s="248" t="s">
        <v>28094</v>
      </c>
      <c r="F333" s="243">
        <v>0</v>
      </c>
      <c r="G333" s="465" t="s">
        <v>18448</v>
      </c>
      <c r="H333" s="469" t="s">
        <v>4117</v>
      </c>
    </row>
    <row r="334" spans="1:8" ht="38.25">
      <c r="A334" s="243">
        <v>332</v>
      </c>
      <c r="B334" s="248" t="s">
        <v>1340</v>
      </c>
      <c r="C334" s="468" t="s">
        <v>24381</v>
      </c>
      <c r="D334" s="466" t="s">
        <v>2950</v>
      </c>
      <c r="E334" s="248" t="s">
        <v>32598</v>
      </c>
      <c r="F334" s="243">
        <v>0</v>
      </c>
      <c r="G334" s="465" t="s">
        <v>18951</v>
      </c>
      <c r="H334" s="469" t="s">
        <v>4117</v>
      </c>
    </row>
    <row r="335" spans="1:8" ht="76.5">
      <c r="A335" s="243">
        <v>333</v>
      </c>
      <c r="B335" s="248" t="s">
        <v>1490</v>
      </c>
      <c r="C335" s="468" t="s">
        <v>4537</v>
      </c>
      <c r="D335" s="466" t="s">
        <v>1491</v>
      </c>
      <c r="E335" s="248" t="s">
        <v>22889</v>
      </c>
      <c r="F335" s="243">
        <v>0</v>
      </c>
      <c r="G335" s="465" t="s">
        <v>18474</v>
      </c>
      <c r="H335" s="469" t="s">
        <v>4117</v>
      </c>
    </row>
    <row r="336" spans="1:8" ht="25.5">
      <c r="A336" s="243">
        <v>334</v>
      </c>
      <c r="B336" s="248" t="s">
        <v>1325</v>
      </c>
      <c r="C336" s="468" t="s">
        <v>4477</v>
      </c>
      <c r="D336" s="466" t="s">
        <v>1326</v>
      </c>
      <c r="E336" s="248" t="s">
        <v>28082</v>
      </c>
      <c r="F336" s="243">
        <v>0</v>
      </c>
      <c r="G336" s="465" t="s">
        <v>18837</v>
      </c>
      <c r="H336" s="469" t="s">
        <v>4117</v>
      </c>
    </row>
    <row r="337" spans="1:8" ht="25.5">
      <c r="A337" s="243">
        <v>335</v>
      </c>
      <c r="B337" s="248" t="s">
        <v>1253</v>
      </c>
      <c r="C337" s="468" t="s">
        <v>4551</v>
      </c>
      <c r="D337" s="466" t="s">
        <v>1521</v>
      </c>
      <c r="E337" s="248" t="s">
        <v>1520</v>
      </c>
      <c r="F337" s="243">
        <v>0</v>
      </c>
      <c r="G337" s="465" t="s">
        <v>38</v>
      </c>
      <c r="H337" s="469" t="s">
        <v>4117</v>
      </c>
    </row>
    <row r="338" spans="1:8" ht="25.5">
      <c r="A338" s="243">
        <v>336</v>
      </c>
      <c r="B338" s="248" t="s">
        <v>1434</v>
      </c>
      <c r="C338" s="468" t="s">
        <v>4523</v>
      </c>
      <c r="D338" s="466" t="s">
        <v>1435</v>
      </c>
      <c r="E338" s="248" t="s">
        <v>28098</v>
      </c>
      <c r="F338" s="243">
        <v>0</v>
      </c>
      <c r="G338" s="465" t="s">
        <v>18459</v>
      </c>
      <c r="H338" s="469" t="s">
        <v>4117</v>
      </c>
    </row>
    <row r="339" spans="1:8" ht="25.5">
      <c r="A339" s="243">
        <v>337</v>
      </c>
      <c r="B339" s="248" t="s">
        <v>918</v>
      </c>
      <c r="C339" s="468" t="s">
        <v>4324</v>
      </c>
      <c r="D339" s="466" t="s">
        <v>919</v>
      </c>
      <c r="E339" s="248" t="s">
        <v>28028</v>
      </c>
      <c r="F339" s="243">
        <v>0</v>
      </c>
      <c r="G339" s="465" t="s">
        <v>32497</v>
      </c>
      <c r="H339" s="469" t="s">
        <v>4117</v>
      </c>
    </row>
    <row r="340" spans="1:8" ht="25.5">
      <c r="A340" s="243">
        <v>338</v>
      </c>
      <c r="B340" s="248" t="s">
        <v>1729</v>
      </c>
      <c r="C340" s="468" t="s">
        <v>5220</v>
      </c>
      <c r="D340" s="466" t="s">
        <v>1730</v>
      </c>
      <c r="E340" s="248" t="s">
        <v>17537</v>
      </c>
      <c r="F340" s="243">
        <v>0</v>
      </c>
      <c r="G340" s="465" t="s">
        <v>18858</v>
      </c>
      <c r="H340" s="469" t="s">
        <v>4117</v>
      </c>
    </row>
    <row r="341" spans="1:8" ht="25.5">
      <c r="A341" s="243">
        <v>339</v>
      </c>
      <c r="B341" s="248" t="s">
        <v>1664</v>
      </c>
      <c r="C341" s="468" t="s">
        <v>4599</v>
      </c>
      <c r="D341" s="466" t="s">
        <v>1665</v>
      </c>
      <c r="E341" s="248" t="s">
        <v>28112</v>
      </c>
      <c r="F341" s="243">
        <v>0</v>
      </c>
      <c r="G341" s="465" t="s">
        <v>18522</v>
      </c>
      <c r="H341" s="469" t="s">
        <v>4117</v>
      </c>
    </row>
    <row r="342" spans="1:8" ht="38.25">
      <c r="A342" s="243">
        <v>340</v>
      </c>
      <c r="B342" s="248" t="s">
        <v>1424</v>
      </c>
      <c r="C342" s="468" t="s">
        <v>5172</v>
      </c>
      <c r="D342" s="466" t="s">
        <v>1425</v>
      </c>
      <c r="E342" s="248" t="s">
        <v>21786</v>
      </c>
      <c r="F342" s="243">
        <v>0</v>
      </c>
      <c r="G342" s="465" t="s">
        <v>32498</v>
      </c>
      <c r="H342" s="469" t="s">
        <v>4117</v>
      </c>
    </row>
    <row r="343" spans="1:8" ht="25.5">
      <c r="A343" s="243">
        <v>341</v>
      </c>
      <c r="B343" s="248" t="s">
        <v>747</v>
      </c>
      <c r="C343" s="468" t="s">
        <v>5216</v>
      </c>
      <c r="D343" s="466" t="s">
        <v>1692</v>
      </c>
      <c r="E343" s="248" t="s">
        <v>28264</v>
      </c>
      <c r="F343" s="243">
        <v>0</v>
      </c>
      <c r="G343" s="465" t="s">
        <v>18855</v>
      </c>
      <c r="H343" s="469" t="s">
        <v>4117</v>
      </c>
    </row>
    <row r="344" spans="1:8" ht="25.5">
      <c r="A344" s="243">
        <v>342</v>
      </c>
      <c r="B344" s="248" t="s">
        <v>1677</v>
      </c>
      <c r="C344" s="468" t="s">
        <v>5214</v>
      </c>
      <c r="D344" s="466" t="s">
        <v>1678</v>
      </c>
      <c r="E344" s="248" t="s">
        <v>30953</v>
      </c>
      <c r="F344" s="243">
        <v>0</v>
      </c>
      <c r="G344" s="465" t="s">
        <v>18511</v>
      </c>
      <c r="H344" s="469" t="s">
        <v>4117</v>
      </c>
    </row>
    <row r="345" spans="1:8" ht="25.5">
      <c r="A345" s="243">
        <v>343</v>
      </c>
      <c r="B345" s="248" t="s">
        <v>1725</v>
      </c>
      <c r="C345" s="468" t="s">
        <v>4623</v>
      </c>
      <c r="D345" s="466" t="s">
        <v>1726</v>
      </c>
      <c r="E345" s="248" t="s">
        <v>23506</v>
      </c>
      <c r="F345" s="243">
        <v>0</v>
      </c>
      <c r="G345" s="465" t="s">
        <v>18511</v>
      </c>
      <c r="H345" s="469" t="s">
        <v>4117</v>
      </c>
    </row>
    <row r="346" spans="1:8" ht="25.5">
      <c r="A346" s="243">
        <v>344</v>
      </c>
      <c r="B346" s="248" t="s">
        <v>839</v>
      </c>
      <c r="C346" s="468" t="s">
        <v>4566</v>
      </c>
      <c r="D346" s="466" t="s">
        <v>1571</v>
      </c>
      <c r="E346" s="248" t="s">
        <v>22892</v>
      </c>
      <c r="F346" s="243">
        <v>0</v>
      </c>
      <c r="G346" s="465" t="s">
        <v>18495</v>
      </c>
      <c r="H346" s="469" t="s">
        <v>4117</v>
      </c>
    </row>
    <row r="347" spans="1:8" ht="51">
      <c r="A347" s="243">
        <v>345</v>
      </c>
      <c r="B347" s="248" t="s">
        <v>1684</v>
      </c>
      <c r="C347" s="468" t="s">
        <v>4606</v>
      </c>
      <c r="D347" s="466" t="s">
        <v>1685</v>
      </c>
      <c r="E347" s="248" t="s">
        <v>4200</v>
      </c>
      <c r="F347" s="243">
        <v>0</v>
      </c>
      <c r="G347" s="465" t="s">
        <v>18495</v>
      </c>
      <c r="H347" s="469" t="s">
        <v>4117</v>
      </c>
    </row>
    <row r="348" spans="1:8" ht="38.25">
      <c r="A348" s="243">
        <v>346</v>
      </c>
      <c r="B348" s="248" t="s">
        <v>1580</v>
      </c>
      <c r="C348" s="468" t="s">
        <v>4571</v>
      </c>
      <c r="D348" s="466" t="s">
        <v>1581</v>
      </c>
      <c r="E348" s="248" t="s">
        <v>32599</v>
      </c>
      <c r="F348" s="243">
        <v>0</v>
      </c>
      <c r="G348" s="465" t="s">
        <v>18499</v>
      </c>
      <c r="H348" s="469" t="s">
        <v>4117</v>
      </c>
    </row>
    <row r="349" spans="1:8" ht="38.25">
      <c r="A349" s="243">
        <v>347</v>
      </c>
      <c r="B349" s="248" t="s">
        <v>1706</v>
      </c>
      <c r="C349" s="468" t="s">
        <v>4615</v>
      </c>
      <c r="D349" s="466" t="s">
        <v>1707</v>
      </c>
      <c r="E349" s="248" t="s">
        <v>30912</v>
      </c>
      <c r="F349" s="243">
        <v>0</v>
      </c>
      <c r="G349" s="465" t="s">
        <v>18531</v>
      </c>
      <c r="H349" s="469" t="s">
        <v>4117</v>
      </c>
    </row>
    <row r="350" spans="1:8" ht="38.25">
      <c r="A350" s="243">
        <v>348</v>
      </c>
      <c r="B350" s="248" t="s">
        <v>1340</v>
      </c>
      <c r="C350" s="468" t="s">
        <v>4584</v>
      </c>
      <c r="D350" s="466" t="s">
        <v>1613</v>
      </c>
      <c r="E350" s="248" t="s">
        <v>21757</v>
      </c>
      <c r="F350" s="243">
        <v>0</v>
      </c>
      <c r="G350" s="465" t="s">
        <v>18506</v>
      </c>
      <c r="H350" s="469" t="s">
        <v>4117</v>
      </c>
    </row>
    <row r="351" spans="1:8" ht="38.25">
      <c r="A351" s="243">
        <v>349</v>
      </c>
      <c r="B351" s="248" t="s">
        <v>1134</v>
      </c>
      <c r="C351" s="468" t="s">
        <v>4595</v>
      </c>
      <c r="D351" s="466" t="s">
        <v>1649</v>
      </c>
      <c r="E351" s="248" t="s">
        <v>18329</v>
      </c>
      <c r="F351" s="243">
        <v>0</v>
      </c>
      <c r="G351" s="465" t="s">
        <v>18518</v>
      </c>
      <c r="H351" s="469" t="s">
        <v>4117</v>
      </c>
    </row>
    <row r="352" spans="1:8" ht="25.5">
      <c r="A352" s="243">
        <v>350</v>
      </c>
      <c r="B352" s="248" t="s">
        <v>1618</v>
      </c>
      <c r="C352" s="468" t="s">
        <v>4586</v>
      </c>
      <c r="D352" s="466" t="s">
        <v>1619</v>
      </c>
      <c r="E352" s="248" t="s">
        <v>28267</v>
      </c>
      <c r="F352" s="243">
        <v>0</v>
      </c>
      <c r="G352" s="465" t="s">
        <v>18508</v>
      </c>
      <c r="H352" s="469" t="s">
        <v>4117</v>
      </c>
    </row>
    <row r="353" spans="1:8" ht="25.5">
      <c r="A353" s="243">
        <v>351</v>
      </c>
      <c r="B353" s="248" t="s">
        <v>1718</v>
      </c>
      <c r="C353" s="468" t="s">
        <v>4620</v>
      </c>
      <c r="D353" s="466" t="s">
        <v>1719</v>
      </c>
      <c r="E353" s="248" t="s">
        <v>23505</v>
      </c>
      <c r="F353" s="243">
        <v>0</v>
      </c>
      <c r="G353" s="465" t="s">
        <v>18508</v>
      </c>
      <c r="H353" s="469" t="s">
        <v>4117</v>
      </c>
    </row>
    <row r="354" spans="1:8" ht="51">
      <c r="A354" s="243">
        <v>352</v>
      </c>
      <c r="B354" s="248" t="s">
        <v>1624</v>
      </c>
      <c r="C354" s="468" t="s">
        <v>4589</v>
      </c>
      <c r="D354" s="466" t="s">
        <v>1625</v>
      </c>
      <c r="E354" s="248" t="s">
        <v>4196</v>
      </c>
      <c r="F354" s="243">
        <v>0</v>
      </c>
      <c r="G354" s="465" t="s">
        <v>18510</v>
      </c>
      <c r="H354" s="469" t="s">
        <v>4117</v>
      </c>
    </row>
    <row r="355" spans="1:8" ht="38.25">
      <c r="A355" s="243">
        <v>353</v>
      </c>
      <c r="B355" s="248" t="s">
        <v>1650</v>
      </c>
      <c r="C355" s="468" t="s">
        <v>5208</v>
      </c>
      <c r="D355" s="466" t="s">
        <v>1651</v>
      </c>
      <c r="E355" s="248" t="s">
        <v>28270</v>
      </c>
      <c r="F355" s="243">
        <v>0</v>
      </c>
      <c r="G355" s="465" t="s">
        <v>18848</v>
      </c>
      <c r="H355" s="469" t="s">
        <v>4117</v>
      </c>
    </row>
    <row r="356" spans="1:8" ht="25.5">
      <c r="A356" s="243">
        <v>354</v>
      </c>
      <c r="B356" s="248" t="s">
        <v>1736</v>
      </c>
      <c r="C356" s="468" t="s">
        <v>4624</v>
      </c>
      <c r="D356" s="466" t="s">
        <v>1737</v>
      </c>
      <c r="E356" s="248" t="s">
        <v>32600</v>
      </c>
      <c r="F356" s="243">
        <v>0</v>
      </c>
      <c r="G356" s="465" t="s">
        <v>18534</v>
      </c>
      <c r="H356" s="469" t="s">
        <v>4117</v>
      </c>
    </row>
    <row r="357" spans="1:8" ht="38.25">
      <c r="A357" s="243">
        <v>355</v>
      </c>
      <c r="B357" s="248" t="s">
        <v>741</v>
      </c>
      <c r="C357" s="468" t="s">
        <v>4600</v>
      </c>
      <c r="D357" s="466" t="s">
        <v>1668</v>
      </c>
      <c r="E357" s="248" t="s">
        <v>28113</v>
      </c>
      <c r="F357" s="243">
        <v>0</v>
      </c>
      <c r="G357" s="465" t="s">
        <v>18524</v>
      </c>
      <c r="H357" s="469" t="s">
        <v>4117</v>
      </c>
    </row>
    <row r="358" spans="1:8" ht="38.25">
      <c r="A358" s="243">
        <v>356</v>
      </c>
      <c r="B358" s="248" t="s">
        <v>1708</v>
      </c>
      <c r="C358" s="468" t="s">
        <v>5218</v>
      </c>
      <c r="D358" s="466" t="s">
        <v>1709</v>
      </c>
      <c r="E358" s="248" t="s">
        <v>30955</v>
      </c>
      <c r="F358" s="243">
        <v>0</v>
      </c>
      <c r="G358" s="465" t="s">
        <v>18857</v>
      </c>
      <c r="H358" s="469" t="s">
        <v>4117</v>
      </c>
    </row>
    <row r="359" spans="1:8" ht="25.5">
      <c r="A359" s="243">
        <v>357</v>
      </c>
      <c r="B359" s="248" t="s">
        <v>1671</v>
      </c>
      <c r="C359" s="468" t="s">
        <v>4601</v>
      </c>
      <c r="D359" s="466" t="s">
        <v>1672</v>
      </c>
      <c r="E359" s="248" t="s">
        <v>30910</v>
      </c>
      <c r="F359" s="243">
        <v>0</v>
      </c>
      <c r="G359" s="465" t="s">
        <v>170</v>
      </c>
      <c r="H359" s="469" t="s">
        <v>4117</v>
      </c>
    </row>
    <row r="360" spans="1:8" ht="25.5">
      <c r="A360" s="243">
        <v>358</v>
      </c>
      <c r="B360" s="248" t="s">
        <v>1694</v>
      </c>
      <c r="C360" s="468" t="s">
        <v>4611</v>
      </c>
      <c r="D360" s="466" t="s">
        <v>1695</v>
      </c>
      <c r="E360" s="248" t="s">
        <v>30911</v>
      </c>
      <c r="F360" s="243">
        <v>0</v>
      </c>
      <c r="G360" s="465" t="s">
        <v>18529</v>
      </c>
      <c r="H360" s="469" t="s">
        <v>4117</v>
      </c>
    </row>
    <row r="361" spans="1:8" ht="38.25">
      <c r="A361" s="243">
        <v>359</v>
      </c>
      <c r="B361" s="248" t="s">
        <v>1584</v>
      </c>
      <c r="C361" s="468" t="s">
        <v>4573</v>
      </c>
      <c r="D361" s="466" t="s">
        <v>1585</v>
      </c>
      <c r="E361" s="248" t="s">
        <v>24986</v>
      </c>
      <c r="F361" s="243">
        <v>0</v>
      </c>
      <c r="G361" s="465" t="s">
        <v>477</v>
      </c>
      <c r="H361" s="469" t="s">
        <v>4117</v>
      </c>
    </row>
    <row r="362" spans="1:8" ht="38.25">
      <c r="A362" s="243">
        <v>360</v>
      </c>
      <c r="B362" s="248" t="s">
        <v>1453</v>
      </c>
      <c r="C362" s="468" t="s">
        <v>5176</v>
      </c>
      <c r="D362" s="466" t="s">
        <v>1454</v>
      </c>
      <c r="E362" s="248" t="s">
        <v>4225</v>
      </c>
      <c r="F362" s="243">
        <v>0</v>
      </c>
      <c r="G362" s="465" t="s">
        <v>19712</v>
      </c>
      <c r="H362" s="469" t="s">
        <v>4117</v>
      </c>
    </row>
    <row r="363" spans="1:8" ht="25.5">
      <c r="A363" s="243">
        <v>361</v>
      </c>
      <c r="B363" s="248" t="s">
        <v>1607</v>
      </c>
      <c r="C363" s="468" t="s">
        <v>4582</v>
      </c>
      <c r="D363" s="466" t="s">
        <v>1609</v>
      </c>
      <c r="E363" s="248" t="s">
        <v>1608</v>
      </c>
      <c r="F363" s="243">
        <v>0</v>
      </c>
      <c r="G363" s="465" t="s">
        <v>18504</v>
      </c>
      <c r="H363" s="469" t="s">
        <v>4117</v>
      </c>
    </row>
    <row r="364" spans="1:8" ht="25.5">
      <c r="A364" s="243">
        <v>362</v>
      </c>
      <c r="B364" s="248" t="s">
        <v>1610</v>
      </c>
      <c r="C364" s="468" t="s">
        <v>4583</v>
      </c>
      <c r="D364" s="466" t="s">
        <v>1612</v>
      </c>
      <c r="E364" s="248" t="s">
        <v>1611</v>
      </c>
      <c r="F364" s="243">
        <v>0</v>
      </c>
      <c r="G364" s="465" t="s">
        <v>18505</v>
      </c>
      <c r="H364" s="469" t="s">
        <v>4117</v>
      </c>
    </row>
    <row r="365" spans="1:8" ht="38.25">
      <c r="A365" s="243">
        <v>363</v>
      </c>
      <c r="B365" s="248" t="s">
        <v>1633</v>
      </c>
      <c r="C365" s="468" t="s">
        <v>4591</v>
      </c>
      <c r="D365" s="466" t="s">
        <v>1641</v>
      </c>
      <c r="E365" s="248" t="s">
        <v>32601</v>
      </c>
      <c r="F365" s="243">
        <v>0</v>
      </c>
      <c r="G365" s="465" t="s">
        <v>18505</v>
      </c>
      <c r="H365" s="469" t="s">
        <v>4117</v>
      </c>
    </row>
    <row r="366" spans="1:8" ht="38.25">
      <c r="A366" s="243">
        <v>364</v>
      </c>
      <c r="B366" s="248" t="s">
        <v>930</v>
      </c>
      <c r="C366" s="468" t="s">
        <v>4327</v>
      </c>
      <c r="D366" s="466" t="s">
        <v>931</v>
      </c>
      <c r="E366" s="248" t="s">
        <v>32602</v>
      </c>
      <c r="F366" s="243">
        <v>0</v>
      </c>
      <c r="G366" s="465" t="s">
        <v>32499</v>
      </c>
      <c r="H366" s="469" t="s">
        <v>4117</v>
      </c>
    </row>
    <row r="367" spans="1:8" ht="51">
      <c r="A367" s="243">
        <v>365</v>
      </c>
      <c r="B367" s="248" t="s">
        <v>1002</v>
      </c>
      <c r="C367" s="468" t="s">
        <v>4355</v>
      </c>
      <c r="D367" s="466" t="s">
        <v>1003</v>
      </c>
      <c r="E367" s="248" t="s">
        <v>32603</v>
      </c>
      <c r="F367" s="243">
        <v>0</v>
      </c>
      <c r="G367" s="465" t="s">
        <v>32499</v>
      </c>
      <c r="H367" s="469" t="s">
        <v>4117</v>
      </c>
    </row>
    <row r="368" spans="1:8" ht="51">
      <c r="A368" s="243">
        <v>366</v>
      </c>
      <c r="B368" s="248" t="s">
        <v>1307</v>
      </c>
      <c r="C368" s="468" t="s">
        <v>4609</v>
      </c>
      <c r="D368" s="466" t="s">
        <v>1691</v>
      </c>
      <c r="E368" s="248" t="s">
        <v>32604</v>
      </c>
      <c r="F368" s="243">
        <v>0</v>
      </c>
      <c r="G368" s="465" t="s">
        <v>18528</v>
      </c>
      <c r="H368" s="469" t="s">
        <v>4117</v>
      </c>
    </row>
    <row r="369" spans="1:8" ht="38.25">
      <c r="A369" s="243">
        <v>367</v>
      </c>
      <c r="B369" s="248" t="s">
        <v>1652</v>
      </c>
      <c r="C369" s="468" t="s">
        <v>4596</v>
      </c>
      <c r="D369" s="466" t="s">
        <v>1653</v>
      </c>
      <c r="E369" s="248" t="s">
        <v>23509</v>
      </c>
      <c r="F369" s="243">
        <v>0</v>
      </c>
      <c r="G369" s="465" t="s">
        <v>18519</v>
      </c>
      <c r="H369" s="469" t="s">
        <v>4117</v>
      </c>
    </row>
    <row r="370" spans="1:8" ht="38.25">
      <c r="A370" s="243">
        <v>368</v>
      </c>
      <c r="B370" s="248" t="s">
        <v>822</v>
      </c>
      <c r="C370" s="468" t="s">
        <v>4287</v>
      </c>
      <c r="D370" s="466" t="s">
        <v>823</v>
      </c>
      <c r="E370" s="248" t="s">
        <v>25586</v>
      </c>
      <c r="F370" s="243">
        <v>0</v>
      </c>
      <c r="G370" s="465" t="s">
        <v>18496</v>
      </c>
      <c r="H370" s="469" t="s">
        <v>4117</v>
      </c>
    </row>
    <row r="371" spans="1:8" ht="25.5">
      <c r="A371" s="243">
        <v>369</v>
      </c>
      <c r="B371" s="248" t="s">
        <v>1371</v>
      </c>
      <c r="C371" s="468" t="s">
        <v>4497</v>
      </c>
      <c r="D371" s="466" t="s">
        <v>1372</v>
      </c>
      <c r="E371" s="248" t="s">
        <v>28088</v>
      </c>
      <c r="F371" s="243">
        <v>0</v>
      </c>
      <c r="G371" s="465" t="s">
        <v>18496</v>
      </c>
      <c r="H371" s="469" t="s">
        <v>4117</v>
      </c>
    </row>
    <row r="372" spans="1:8" ht="25.5">
      <c r="A372" s="243">
        <v>370</v>
      </c>
      <c r="B372" s="248" t="s">
        <v>1575</v>
      </c>
      <c r="C372" s="468" t="s">
        <v>4568</v>
      </c>
      <c r="D372" s="466" t="s">
        <v>1576</v>
      </c>
      <c r="E372" s="248" t="s">
        <v>28108</v>
      </c>
      <c r="F372" s="243">
        <v>0</v>
      </c>
      <c r="G372" s="465" t="s">
        <v>18496</v>
      </c>
      <c r="H372" s="469" t="s">
        <v>4117</v>
      </c>
    </row>
    <row r="373" spans="1:8" ht="38.25">
      <c r="A373" s="243">
        <v>371</v>
      </c>
      <c r="B373" s="248" t="s">
        <v>1731</v>
      </c>
      <c r="C373" s="468" t="s">
        <v>5221</v>
      </c>
      <c r="D373" s="466" t="s">
        <v>1732</v>
      </c>
      <c r="E373" s="248" t="s">
        <v>24996</v>
      </c>
      <c r="F373" s="243">
        <v>0</v>
      </c>
      <c r="G373" s="465" t="s">
        <v>18859</v>
      </c>
      <c r="H373" s="469" t="s">
        <v>4117</v>
      </c>
    </row>
    <row r="374" spans="1:8" ht="38.25">
      <c r="A374" s="243">
        <v>372</v>
      </c>
      <c r="B374" s="248" t="s">
        <v>1582</v>
      </c>
      <c r="C374" s="468" t="s">
        <v>4572</v>
      </c>
      <c r="D374" s="466" t="s">
        <v>1583</v>
      </c>
      <c r="E374" s="248" t="s">
        <v>24017</v>
      </c>
      <c r="F374" s="243">
        <v>0</v>
      </c>
      <c r="G374" s="465" t="s">
        <v>18500</v>
      </c>
      <c r="H374" s="469" t="s">
        <v>4117</v>
      </c>
    </row>
    <row r="375" spans="1:8" ht="38.25">
      <c r="A375" s="243">
        <v>373</v>
      </c>
      <c r="B375" s="248" t="s">
        <v>30888</v>
      </c>
      <c r="C375" s="468" t="s">
        <v>4490</v>
      </c>
      <c r="D375" s="466" t="s">
        <v>1355</v>
      </c>
      <c r="E375" s="248" t="s">
        <v>21750</v>
      </c>
      <c r="F375" s="243">
        <v>0</v>
      </c>
      <c r="G375" s="465" t="s">
        <v>32500</v>
      </c>
      <c r="H375" s="469" t="s">
        <v>4117</v>
      </c>
    </row>
    <row r="376" spans="1:8" ht="25.5">
      <c r="A376" s="243">
        <v>374</v>
      </c>
      <c r="B376" s="248" t="s">
        <v>1636</v>
      </c>
      <c r="C376" s="468" t="s">
        <v>5204</v>
      </c>
      <c r="D376" s="466" t="s">
        <v>1637</v>
      </c>
      <c r="E376" s="248" t="s">
        <v>21790</v>
      </c>
      <c r="F376" s="243">
        <v>0</v>
      </c>
      <c r="G376" s="465" t="s">
        <v>18846</v>
      </c>
      <c r="H376" s="469" t="s">
        <v>4117</v>
      </c>
    </row>
    <row r="377" spans="1:8" ht="25.5">
      <c r="A377" s="243">
        <v>375</v>
      </c>
      <c r="B377" s="248" t="s">
        <v>754</v>
      </c>
      <c r="C377" s="468" t="s">
        <v>4626</v>
      </c>
      <c r="D377" s="466" t="s">
        <v>1740</v>
      </c>
      <c r="E377" s="248" t="s">
        <v>28274</v>
      </c>
      <c r="F377" s="243">
        <v>0</v>
      </c>
      <c r="G377" s="465" t="s">
        <v>18535</v>
      </c>
      <c r="H377" s="469" t="s">
        <v>4117</v>
      </c>
    </row>
    <row r="378" spans="1:8" ht="25.5">
      <c r="A378" s="243">
        <v>376</v>
      </c>
      <c r="B378" s="248" t="s">
        <v>1720</v>
      </c>
      <c r="C378" s="468" t="s">
        <v>4621</v>
      </c>
      <c r="D378" s="466" t="s">
        <v>1721</v>
      </c>
      <c r="E378" s="248" t="s">
        <v>30913</v>
      </c>
      <c r="F378" s="243">
        <v>0</v>
      </c>
      <c r="G378" s="465" t="s">
        <v>18532</v>
      </c>
      <c r="H378" s="469" t="s">
        <v>4117</v>
      </c>
    </row>
    <row r="379" spans="1:8" ht="38.25">
      <c r="A379" s="243">
        <v>377</v>
      </c>
      <c r="B379" s="248" t="s">
        <v>754</v>
      </c>
      <c r="C379" s="468" t="s">
        <v>5213</v>
      </c>
      <c r="D379" s="466" t="s">
        <v>1673</v>
      </c>
      <c r="E379" s="248" t="s">
        <v>32605</v>
      </c>
      <c r="F379" s="243">
        <v>0</v>
      </c>
      <c r="G379" s="465" t="s">
        <v>18854</v>
      </c>
      <c r="H379" s="469" t="s">
        <v>4117</v>
      </c>
    </row>
    <row r="380" spans="1:8" ht="38.25">
      <c r="A380" s="243">
        <v>378</v>
      </c>
      <c r="B380" s="248" t="s">
        <v>1041</v>
      </c>
      <c r="C380" s="468" t="s">
        <v>5130</v>
      </c>
      <c r="D380" s="466" t="s">
        <v>1042</v>
      </c>
      <c r="E380" s="248" t="s">
        <v>28240</v>
      </c>
      <c r="F380" s="243">
        <v>0</v>
      </c>
      <c r="G380" s="465" t="s">
        <v>32501</v>
      </c>
      <c r="H380" s="469" t="s">
        <v>4117</v>
      </c>
    </row>
    <row r="381" spans="1:8" ht="25.5">
      <c r="A381" s="243">
        <v>379</v>
      </c>
      <c r="B381" s="248" t="s">
        <v>1654</v>
      </c>
      <c r="C381" s="468" t="s">
        <v>4597</v>
      </c>
      <c r="D381" s="466" t="s">
        <v>1655</v>
      </c>
      <c r="E381" s="248" t="s">
        <v>28271</v>
      </c>
      <c r="F381" s="243">
        <v>0</v>
      </c>
      <c r="G381" s="465" t="s">
        <v>18520</v>
      </c>
      <c r="H381" s="469" t="s">
        <v>4117</v>
      </c>
    </row>
    <row r="382" spans="1:8" ht="25.5">
      <c r="A382" s="243">
        <v>380</v>
      </c>
      <c r="B382" s="248" t="s">
        <v>832</v>
      </c>
      <c r="C382" s="468" t="s">
        <v>5199</v>
      </c>
      <c r="D382" s="466" t="s">
        <v>1617</v>
      </c>
      <c r="E382" s="248" t="s">
        <v>28266</v>
      </c>
      <c r="F382" s="243">
        <v>0</v>
      </c>
      <c r="G382" s="465" t="s">
        <v>480</v>
      </c>
      <c r="H382" s="469" t="s">
        <v>4117</v>
      </c>
    </row>
    <row r="383" spans="1:8" ht="38.25">
      <c r="A383" s="243">
        <v>381</v>
      </c>
      <c r="B383" s="248" t="s">
        <v>1738</v>
      </c>
      <c r="C383" s="468" t="s">
        <v>4625</v>
      </c>
      <c r="D383" s="466" t="s">
        <v>1739</v>
      </c>
      <c r="E383" s="248" t="s">
        <v>32606</v>
      </c>
      <c r="F383" s="243">
        <v>0</v>
      </c>
      <c r="G383" s="465" t="s">
        <v>480</v>
      </c>
      <c r="H383" s="469" t="s">
        <v>4117</v>
      </c>
    </row>
    <row r="384" spans="1:8" ht="25.5">
      <c r="A384" s="243">
        <v>382</v>
      </c>
      <c r="B384" s="248" t="s">
        <v>830</v>
      </c>
      <c r="C384" s="468" t="s">
        <v>4337</v>
      </c>
      <c r="D384" s="466" t="s">
        <v>961</v>
      </c>
      <c r="E384" s="248" t="s">
        <v>32607</v>
      </c>
      <c r="F384" s="243">
        <v>0</v>
      </c>
      <c r="G384" s="465" t="s">
        <v>32502</v>
      </c>
      <c r="H384" s="469" t="s">
        <v>4117</v>
      </c>
    </row>
    <row r="385" spans="1:8" ht="25.5">
      <c r="A385" s="243">
        <v>383</v>
      </c>
      <c r="B385" s="248" t="s">
        <v>1741</v>
      </c>
      <c r="C385" s="468" t="s">
        <v>4627</v>
      </c>
      <c r="D385" s="466" t="s">
        <v>1742</v>
      </c>
      <c r="E385" s="248" t="s">
        <v>32608</v>
      </c>
      <c r="F385" s="243">
        <v>0</v>
      </c>
      <c r="G385" s="465" t="s">
        <v>171</v>
      </c>
      <c r="H385" s="469" t="s">
        <v>4117</v>
      </c>
    </row>
    <row r="386" spans="1:8" ht="25.5">
      <c r="A386" s="243">
        <v>384</v>
      </c>
      <c r="B386" s="248" t="s">
        <v>1682</v>
      </c>
      <c r="C386" s="468" t="s">
        <v>4605</v>
      </c>
      <c r="D386" s="466" t="s">
        <v>1683</v>
      </c>
      <c r="E386" s="248" t="s">
        <v>21759</v>
      </c>
      <c r="F386" s="243">
        <v>0</v>
      </c>
      <c r="G386" s="465" t="s">
        <v>18527</v>
      </c>
      <c r="H386" s="469" t="s">
        <v>4117</v>
      </c>
    </row>
    <row r="387" spans="1:8" ht="38.25">
      <c r="A387" s="243">
        <v>385</v>
      </c>
      <c r="B387" s="248" t="s">
        <v>1577</v>
      </c>
      <c r="C387" s="468" t="s">
        <v>4569</v>
      </c>
      <c r="D387" s="466" t="s">
        <v>1578</v>
      </c>
      <c r="E387" s="248" t="s">
        <v>18328</v>
      </c>
      <c r="F387" s="243">
        <v>0</v>
      </c>
      <c r="G387" s="465" t="s">
        <v>18497</v>
      </c>
      <c r="H387" s="469" t="s">
        <v>4117</v>
      </c>
    </row>
    <row r="388" spans="1:8" ht="25.5">
      <c r="A388" s="243">
        <v>386</v>
      </c>
      <c r="B388" s="248" t="s">
        <v>1704</v>
      </c>
      <c r="C388" s="468" t="s">
        <v>4614</v>
      </c>
      <c r="D388" s="466" t="s">
        <v>1705</v>
      </c>
      <c r="E388" s="248" t="s">
        <v>32609</v>
      </c>
      <c r="F388" s="243">
        <v>0</v>
      </c>
      <c r="G388" s="465" t="s">
        <v>18497</v>
      </c>
      <c r="H388" s="469" t="s">
        <v>4117</v>
      </c>
    </row>
    <row r="389" spans="1:8" ht="38.25">
      <c r="A389" s="243">
        <v>387</v>
      </c>
      <c r="B389" s="248" t="s">
        <v>1646</v>
      </c>
      <c r="C389" s="468" t="s">
        <v>4594</v>
      </c>
      <c r="D389" s="466" t="s">
        <v>1647</v>
      </c>
      <c r="E389" s="248" t="s">
        <v>22895</v>
      </c>
      <c r="F389" s="243">
        <v>0</v>
      </c>
      <c r="G389" s="465" t="s">
        <v>18517</v>
      </c>
      <c r="H389" s="469" t="s">
        <v>4117</v>
      </c>
    </row>
    <row r="390" spans="1:8" ht="25.5">
      <c r="A390" s="243">
        <v>388</v>
      </c>
      <c r="B390" s="248" t="s">
        <v>1639</v>
      </c>
      <c r="C390" s="468" t="s">
        <v>5206</v>
      </c>
      <c r="D390" s="466" t="s">
        <v>1640</v>
      </c>
      <c r="E390" s="248" t="s">
        <v>30952</v>
      </c>
      <c r="F390" s="243">
        <v>0</v>
      </c>
      <c r="G390" s="465" t="s">
        <v>18847</v>
      </c>
      <c r="H390" s="469" t="s">
        <v>4117</v>
      </c>
    </row>
    <row r="391" spans="1:8" ht="25.5">
      <c r="A391" s="243">
        <v>389</v>
      </c>
      <c r="B391" s="248" t="s">
        <v>926</v>
      </c>
      <c r="C391" s="468" t="s">
        <v>4326</v>
      </c>
      <c r="D391" s="466" t="s">
        <v>927</v>
      </c>
      <c r="E391" s="248" t="s">
        <v>32610</v>
      </c>
      <c r="F391" s="243">
        <v>0</v>
      </c>
      <c r="G391" s="465" t="s">
        <v>7353</v>
      </c>
      <c r="H391" s="469" t="s">
        <v>4117</v>
      </c>
    </row>
    <row r="392" spans="1:8" ht="25.5">
      <c r="A392" s="243">
        <v>390</v>
      </c>
      <c r="B392" s="248" t="s">
        <v>1696</v>
      </c>
      <c r="C392" s="468" t="s">
        <v>5217</v>
      </c>
      <c r="D392" s="466" t="s">
        <v>1697</v>
      </c>
      <c r="E392" s="248" t="s">
        <v>30954</v>
      </c>
      <c r="F392" s="243">
        <v>0</v>
      </c>
      <c r="G392" s="465" t="s">
        <v>18856</v>
      </c>
      <c r="H392" s="469" t="s">
        <v>4117</v>
      </c>
    </row>
    <row r="393" spans="1:8" ht="38.25">
      <c r="A393" s="243">
        <v>391</v>
      </c>
      <c r="B393" s="248" t="s">
        <v>1591</v>
      </c>
      <c r="C393" s="468" t="s">
        <v>4574</v>
      </c>
      <c r="D393" s="466" t="s">
        <v>1592</v>
      </c>
      <c r="E393" s="248" t="s">
        <v>22893</v>
      </c>
      <c r="F393" s="243">
        <v>0</v>
      </c>
      <c r="G393" s="465" t="s">
        <v>18501</v>
      </c>
      <c r="H393" s="469" t="s">
        <v>4117</v>
      </c>
    </row>
    <row r="394" spans="1:8" ht="25.5">
      <c r="A394" s="243">
        <v>392</v>
      </c>
      <c r="B394" s="248" t="s">
        <v>1593</v>
      </c>
      <c r="C394" s="468" t="s">
        <v>4575</v>
      </c>
      <c r="D394" s="466" t="s">
        <v>1594</v>
      </c>
      <c r="E394" s="248" t="s">
        <v>32611</v>
      </c>
      <c r="F394" s="243">
        <v>0</v>
      </c>
      <c r="G394" s="465" t="s">
        <v>18501</v>
      </c>
      <c r="H394" s="469" t="s">
        <v>4117</v>
      </c>
    </row>
    <row r="395" spans="1:8" ht="38.25">
      <c r="A395" s="243">
        <v>393</v>
      </c>
      <c r="B395" s="248" t="s">
        <v>934</v>
      </c>
      <c r="C395" s="468" t="s">
        <v>4329</v>
      </c>
      <c r="D395" s="466" t="s">
        <v>935</v>
      </c>
      <c r="E395" s="248" t="s">
        <v>32612</v>
      </c>
      <c r="F395" s="243">
        <v>0</v>
      </c>
      <c r="G395" s="465" t="s">
        <v>32503</v>
      </c>
      <c r="H395" s="469" t="s">
        <v>4117</v>
      </c>
    </row>
    <row r="396" spans="1:8" ht="25.5">
      <c r="A396" s="243">
        <v>394</v>
      </c>
      <c r="B396" s="248" t="s">
        <v>1600</v>
      </c>
      <c r="C396" s="468" t="s">
        <v>4578</v>
      </c>
      <c r="D396" s="466" t="s">
        <v>1601</v>
      </c>
      <c r="E396" s="248" t="s">
        <v>30909</v>
      </c>
      <c r="F396" s="243">
        <v>0</v>
      </c>
      <c r="G396" s="465" t="s">
        <v>18502</v>
      </c>
      <c r="H396" s="469" t="s">
        <v>4117</v>
      </c>
    </row>
    <row r="397" spans="1:8" ht="38.25">
      <c r="A397" s="243">
        <v>395</v>
      </c>
      <c r="B397" s="248" t="s">
        <v>1602</v>
      </c>
      <c r="C397" s="468" t="s">
        <v>4579</v>
      </c>
      <c r="D397" s="466" t="s">
        <v>1603</v>
      </c>
      <c r="E397" s="248" t="s">
        <v>32613</v>
      </c>
      <c r="F397" s="243">
        <v>0</v>
      </c>
      <c r="G397" s="465" t="s">
        <v>18502</v>
      </c>
      <c r="H397" s="469" t="s">
        <v>4117</v>
      </c>
    </row>
    <row r="398" spans="1:8" ht="25.5">
      <c r="A398" s="243">
        <v>396</v>
      </c>
      <c r="B398" s="248" t="s">
        <v>1698</v>
      </c>
      <c r="C398" s="468" t="s">
        <v>4612</v>
      </c>
      <c r="D398" s="466" t="s">
        <v>1700</v>
      </c>
      <c r="E398" s="248" t="s">
        <v>1699</v>
      </c>
      <c r="F398" s="243">
        <v>0</v>
      </c>
      <c r="G398" s="465" t="s">
        <v>18530</v>
      </c>
      <c r="H398" s="469" t="s">
        <v>4117</v>
      </c>
    </row>
    <row r="399" spans="1:8" ht="25.5">
      <c r="A399" s="243">
        <v>397</v>
      </c>
      <c r="B399" s="248" t="s">
        <v>1680</v>
      </c>
      <c r="C399" s="468" t="s">
        <v>4604</v>
      </c>
      <c r="D399" s="466" t="s">
        <v>1681</v>
      </c>
      <c r="E399" s="248" t="s">
        <v>28115</v>
      </c>
      <c r="F399" s="243">
        <v>0</v>
      </c>
      <c r="G399" s="465" t="s">
        <v>173</v>
      </c>
      <c r="H399" s="469" t="s">
        <v>4117</v>
      </c>
    </row>
    <row r="400" spans="1:8" ht="25.5">
      <c r="A400" s="243">
        <v>398</v>
      </c>
      <c r="B400" s="248" t="s">
        <v>1318</v>
      </c>
      <c r="C400" s="468" t="s">
        <v>4610</v>
      </c>
      <c r="D400" s="466" t="s">
        <v>1693</v>
      </c>
      <c r="E400" s="248" t="s">
        <v>11230</v>
      </c>
      <c r="F400" s="243">
        <v>0</v>
      </c>
      <c r="G400" s="465" t="s">
        <v>174</v>
      </c>
      <c r="H400" s="469" t="s">
        <v>4117</v>
      </c>
    </row>
    <row r="401" spans="1:8" ht="25.5">
      <c r="A401" s="243">
        <v>399</v>
      </c>
      <c r="B401" s="248" t="s">
        <v>1674</v>
      </c>
      <c r="C401" s="468" t="s">
        <v>4602</v>
      </c>
      <c r="D401" s="466" t="s">
        <v>1676</v>
      </c>
      <c r="E401" s="248" t="s">
        <v>1675</v>
      </c>
      <c r="F401" s="243">
        <v>0</v>
      </c>
      <c r="G401" s="465" t="s">
        <v>18525</v>
      </c>
      <c r="H401" s="469" t="s">
        <v>4117</v>
      </c>
    </row>
    <row r="402" spans="1:8" ht="25.5">
      <c r="A402" s="243">
        <v>400</v>
      </c>
      <c r="B402" s="248" t="s">
        <v>754</v>
      </c>
      <c r="C402" s="468" t="s">
        <v>5198</v>
      </c>
      <c r="D402" s="466" t="s">
        <v>1590</v>
      </c>
      <c r="E402" s="248" t="s">
        <v>1589</v>
      </c>
      <c r="F402" s="243">
        <v>0</v>
      </c>
      <c r="G402" s="465" t="s">
        <v>18841</v>
      </c>
      <c r="H402" s="469" t="s">
        <v>4117</v>
      </c>
    </row>
    <row r="403" spans="1:8" ht="38.25">
      <c r="A403" s="243">
        <v>401</v>
      </c>
      <c r="B403" s="248" t="s">
        <v>1711</v>
      </c>
      <c r="C403" s="468" t="s">
        <v>4616</v>
      </c>
      <c r="D403" s="466" t="s">
        <v>1712</v>
      </c>
      <c r="E403" s="248" t="s">
        <v>4201</v>
      </c>
      <c r="F403" s="243">
        <v>0</v>
      </c>
      <c r="G403" s="465" t="s">
        <v>1710</v>
      </c>
      <c r="H403" s="469" t="s">
        <v>4117</v>
      </c>
    </row>
    <row r="404" spans="1:8" ht="25.5">
      <c r="A404" s="243">
        <v>402</v>
      </c>
      <c r="B404" s="248" t="s">
        <v>838</v>
      </c>
      <c r="C404" s="468" t="s">
        <v>4617</v>
      </c>
      <c r="D404" s="466" t="s">
        <v>1713</v>
      </c>
      <c r="E404" s="248" t="s">
        <v>22289</v>
      </c>
      <c r="F404" s="243">
        <v>0</v>
      </c>
      <c r="G404" s="465" t="s">
        <v>1710</v>
      </c>
      <c r="H404" s="469" t="s">
        <v>4117</v>
      </c>
    </row>
    <row r="405" spans="1:8" ht="38.25">
      <c r="A405" s="243">
        <v>403</v>
      </c>
      <c r="B405" s="248" t="s">
        <v>17488</v>
      </c>
      <c r="C405" s="468" t="s">
        <v>4302</v>
      </c>
      <c r="D405" s="466" t="s">
        <v>867</v>
      </c>
      <c r="E405" s="248" t="s">
        <v>32614</v>
      </c>
      <c r="F405" s="243">
        <v>0</v>
      </c>
      <c r="G405" s="465" t="s">
        <v>32504</v>
      </c>
      <c r="H405" s="469" t="s">
        <v>4117</v>
      </c>
    </row>
    <row r="406" spans="1:8" ht="51">
      <c r="A406" s="243">
        <v>404</v>
      </c>
      <c r="B406" s="248" t="s">
        <v>1096</v>
      </c>
      <c r="C406" s="468" t="s">
        <v>4618</v>
      </c>
      <c r="D406" s="466" t="s">
        <v>1714</v>
      </c>
      <c r="E406" s="248" t="s">
        <v>32615</v>
      </c>
      <c r="F406" s="243">
        <v>0</v>
      </c>
      <c r="G406" s="465" t="s">
        <v>176</v>
      </c>
      <c r="H406" s="469" t="s">
        <v>4117</v>
      </c>
    </row>
    <row r="407" spans="1:8" ht="25.5">
      <c r="A407" s="243">
        <v>405</v>
      </c>
      <c r="B407" s="248" t="s">
        <v>1702</v>
      </c>
      <c r="C407" s="468" t="s">
        <v>4613</v>
      </c>
      <c r="D407" s="466" t="s">
        <v>1703</v>
      </c>
      <c r="E407" s="248" t="s">
        <v>32616</v>
      </c>
      <c r="F407" s="243">
        <v>0</v>
      </c>
      <c r="G407" s="465" t="s">
        <v>1701</v>
      </c>
      <c r="H407" s="469" t="s">
        <v>4117</v>
      </c>
    </row>
    <row r="408" spans="1:8" ht="25.5">
      <c r="A408" s="243">
        <v>406</v>
      </c>
      <c r="B408" s="248" t="s">
        <v>965</v>
      </c>
      <c r="C408" s="468" t="s">
        <v>5200</v>
      </c>
      <c r="D408" s="466" t="s">
        <v>1627</v>
      </c>
      <c r="E408" s="248" t="s">
        <v>28268</v>
      </c>
      <c r="F408" s="243">
        <v>0</v>
      </c>
      <c r="G408" s="465" t="s">
        <v>1626</v>
      </c>
      <c r="H408" s="469" t="s">
        <v>4117</v>
      </c>
    </row>
    <row r="409" spans="1:8" ht="25.5">
      <c r="A409" s="243">
        <v>407</v>
      </c>
      <c r="B409" s="248" t="s">
        <v>888</v>
      </c>
      <c r="C409" s="468" t="s">
        <v>5201</v>
      </c>
      <c r="D409" s="466" t="s">
        <v>1629</v>
      </c>
      <c r="E409" s="248" t="s">
        <v>18342</v>
      </c>
      <c r="F409" s="243">
        <v>0</v>
      </c>
      <c r="G409" s="465" t="s">
        <v>1628</v>
      </c>
      <c r="H409" s="469" t="s">
        <v>4117</v>
      </c>
    </row>
    <row r="410" spans="1:8" ht="25.5">
      <c r="A410" s="243">
        <v>408</v>
      </c>
      <c r="B410" s="248" t="s">
        <v>807</v>
      </c>
      <c r="C410" s="468" t="s">
        <v>4590</v>
      </c>
      <c r="D410" s="466" t="s">
        <v>1630</v>
      </c>
      <c r="E410" s="248" t="s">
        <v>21758</v>
      </c>
      <c r="F410" s="243">
        <v>0</v>
      </c>
      <c r="G410" s="465" t="s">
        <v>1628</v>
      </c>
      <c r="H410" s="469" t="s">
        <v>4117</v>
      </c>
    </row>
    <row r="411" spans="1:8" ht="25.5">
      <c r="A411" s="243">
        <v>409</v>
      </c>
      <c r="B411" s="248" t="s">
        <v>892</v>
      </c>
      <c r="C411" s="468" t="s">
        <v>5207</v>
      </c>
      <c r="D411" s="466" t="s">
        <v>1642</v>
      </c>
      <c r="E411" s="248" t="s">
        <v>25617</v>
      </c>
      <c r="F411" s="243">
        <v>0</v>
      </c>
      <c r="G411" s="465" t="s">
        <v>1628</v>
      </c>
      <c r="H411" s="469" t="s">
        <v>4117</v>
      </c>
    </row>
    <row r="412" spans="1:8" ht="25.5">
      <c r="A412" s="243">
        <v>410</v>
      </c>
      <c r="B412" s="248" t="s">
        <v>1715</v>
      </c>
      <c r="C412" s="468" t="s">
        <v>4619</v>
      </c>
      <c r="D412" s="466" t="s">
        <v>1717</v>
      </c>
      <c r="E412" s="248" t="s">
        <v>1716</v>
      </c>
      <c r="F412" s="243">
        <v>0</v>
      </c>
      <c r="G412" s="465" t="s">
        <v>1628</v>
      </c>
      <c r="H412" s="469" t="s">
        <v>4117</v>
      </c>
    </row>
    <row r="413" spans="1:8" ht="25.5">
      <c r="A413" s="243">
        <v>411</v>
      </c>
      <c r="B413" s="248" t="s">
        <v>1631</v>
      </c>
      <c r="C413" s="468" t="s">
        <v>5202</v>
      </c>
      <c r="D413" s="466" t="s">
        <v>1632</v>
      </c>
      <c r="E413" s="248" t="s">
        <v>28269</v>
      </c>
      <c r="F413" s="243">
        <v>0</v>
      </c>
      <c r="G413" s="465" t="s">
        <v>18844</v>
      </c>
      <c r="H413" s="469" t="s">
        <v>4117</v>
      </c>
    </row>
    <row r="414" spans="1:8" ht="25.5">
      <c r="A414" s="243">
        <v>412</v>
      </c>
      <c r="B414" s="248" t="s">
        <v>1669</v>
      </c>
      <c r="C414" s="468" t="s">
        <v>5212</v>
      </c>
      <c r="D414" s="466" t="s">
        <v>1670</v>
      </c>
      <c r="E414" s="248" t="s">
        <v>28273</v>
      </c>
      <c r="F414" s="243">
        <v>0</v>
      </c>
      <c r="G414" s="465" t="s">
        <v>18844</v>
      </c>
      <c r="H414" s="469" t="s">
        <v>4117</v>
      </c>
    </row>
    <row r="415" spans="1:8" ht="25.5">
      <c r="A415" s="243">
        <v>413</v>
      </c>
      <c r="B415" s="248" t="s">
        <v>1597</v>
      </c>
      <c r="C415" s="468" t="s">
        <v>4577</v>
      </c>
      <c r="D415" s="466" t="s">
        <v>1599</v>
      </c>
      <c r="E415" s="248" t="s">
        <v>1598</v>
      </c>
      <c r="F415" s="243">
        <v>0</v>
      </c>
      <c r="G415" s="465" t="s">
        <v>32505</v>
      </c>
      <c r="H415" s="469" t="s">
        <v>4117</v>
      </c>
    </row>
    <row r="416" spans="1:8" ht="25.5">
      <c r="A416" s="243">
        <v>414</v>
      </c>
      <c r="B416" s="248" t="s">
        <v>1614</v>
      </c>
      <c r="C416" s="468" t="s">
        <v>4585</v>
      </c>
      <c r="D416" s="466" t="s">
        <v>1616</v>
      </c>
      <c r="E416" s="248" t="s">
        <v>1615</v>
      </c>
      <c r="F416" s="243">
        <v>0</v>
      </c>
      <c r="G416" s="465" t="s">
        <v>18507</v>
      </c>
      <c r="H416" s="469" t="s">
        <v>4117</v>
      </c>
    </row>
    <row r="417" spans="1:8" ht="38.25">
      <c r="A417" s="243">
        <v>415</v>
      </c>
      <c r="B417" s="248" t="s">
        <v>734</v>
      </c>
      <c r="C417" s="468" t="s">
        <v>4259</v>
      </c>
      <c r="D417" s="466" t="s">
        <v>736</v>
      </c>
      <c r="E417" s="248" t="s">
        <v>735</v>
      </c>
      <c r="F417" s="243">
        <v>0</v>
      </c>
      <c r="G417" s="465" t="s">
        <v>18509</v>
      </c>
      <c r="H417" s="469" t="s">
        <v>4117</v>
      </c>
    </row>
    <row r="418" spans="1:8" ht="25.5">
      <c r="A418" s="243">
        <v>416</v>
      </c>
      <c r="B418" s="248" t="s">
        <v>1620</v>
      </c>
      <c r="C418" s="468" t="s">
        <v>4587</v>
      </c>
      <c r="D418" s="466" t="s">
        <v>1621</v>
      </c>
      <c r="E418" s="248" t="s">
        <v>24987</v>
      </c>
      <c r="F418" s="243">
        <v>0</v>
      </c>
      <c r="G418" s="465" t="s">
        <v>18509</v>
      </c>
      <c r="H418" s="469" t="s">
        <v>4117</v>
      </c>
    </row>
    <row r="419" spans="1:8" ht="38.25">
      <c r="A419" s="243">
        <v>417</v>
      </c>
      <c r="B419" s="248" t="s">
        <v>989</v>
      </c>
      <c r="C419" s="468" t="s">
        <v>4549</v>
      </c>
      <c r="D419" s="466" t="s">
        <v>1518</v>
      </c>
      <c r="E419" s="248" t="s">
        <v>32617</v>
      </c>
      <c r="F419" s="243">
        <v>0</v>
      </c>
      <c r="G419" s="465" t="s">
        <v>32506</v>
      </c>
      <c r="H419" s="469" t="s">
        <v>4117</v>
      </c>
    </row>
    <row r="420" spans="1:8" ht="25.5">
      <c r="A420" s="243">
        <v>418</v>
      </c>
      <c r="B420" s="248" t="s">
        <v>1666</v>
      </c>
      <c r="C420" s="468" t="s">
        <v>5211</v>
      </c>
      <c r="D420" s="466" t="s">
        <v>1667</v>
      </c>
      <c r="E420" s="248" t="s">
        <v>28272</v>
      </c>
      <c r="F420" s="243">
        <v>0</v>
      </c>
      <c r="G420" s="465" t="s">
        <v>18853</v>
      </c>
      <c r="H420" s="469" t="s">
        <v>4117</v>
      </c>
    </row>
    <row r="421" spans="1:8" ht="38.25">
      <c r="A421" s="243">
        <v>419</v>
      </c>
      <c r="B421" s="248" t="s">
        <v>1657</v>
      </c>
      <c r="C421" s="468" t="s">
        <v>4598</v>
      </c>
      <c r="D421" s="466" t="s">
        <v>1658</v>
      </c>
      <c r="E421" s="248" t="s">
        <v>23504</v>
      </c>
      <c r="F421" s="243">
        <v>0</v>
      </c>
      <c r="G421" s="465" t="s">
        <v>18521</v>
      </c>
      <c r="H421" s="469" t="s">
        <v>4117</v>
      </c>
    </row>
    <row r="422" spans="1:8" ht="51">
      <c r="A422" s="243">
        <v>420</v>
      </c>
      <c r="B422" s="248" t="s">
        <v>1572</v>
      </c>
      <c r="C422" s="468" t="s">
        <v>4567</v>
      </c>
      <c r="D422" s="466" t="s">
        <v>1574</v>
      </c>
      <c r="E422" s="248" t="s">
        <v>1573</v>
      </c>
      <c r="F422" s="243">
        <v>0</v>
      </c>
      <c r="G422" s="465" t="s">
        <v>482</v>
      </c>
      <c r="H422" s="469" t="s">
        <v>4117</v>
      </c>
    </row>
    <row r="423" spans="1:8" ht="51">
      <c r="A423" s="243">
        <v>421</v>
      </c>
      <c r="B423" s="248" t="s">
        <v>1291</v>
      </c>
      <c r="C423" s="468" t="s">
        <v>4464</v>
      </c>
      <c r="D423" s="466" t="s">
        <v>1292</v>
      </c>
      <c r="E423" s="248" t="s">
        <v>21749</v>
      </c>
      <c r="F423" s="243">
        <v>0</v>
      </c>
      <c r="G423" s="465" t="s">
        <v>32507</v>
      </c>
      <c r="H423" s="469" t="s">
        <v>4117</v>
      </c>
    </row>
    <row r="424" spans="1:8" ht="38.25">
      <c r="A424" s="243">
        <v>422</v>
      </c>
      <c r="B424" s="248" t="s">
        <v>1484</v>
      </c>
      <c r="C424" s="468" t="s">
        <v>5186</v>
      </c>
      <c r="D424" s="466" t="s">
        <v>1485</v>
      </c>
      <c r="E424" s="248" t="s">
        <v>28262</v>
      </c>
      <c r="F424" s="243">
        <v>0</v>
      </c>
      <c r="G424" s="465" t="s">
        <v>18849</v>
      </c>
      <c r="H424" s="469" t="s">
        <v>4117</v>
      </c>
    </row>
    <row r="425" spans="1:8" ht="25.5">
      <c r="A425" s="243">
        <v>423</v>
      </c>
      <c r="B425" s="248" t="s">
        <v>1727</v>
      </c>
      <c r="C425" s="468" t="s">
        <v>5219</v>
      </c>
      <c r="D425" s="466" t="s">
        <v>1728</v>
      </c>
      <c r="E425" s="248" t="s">
        <v>11249</v>
      </c>
      <c r="F425" s="243">
        <v>0</v>
      </c>
      <c r="G425" s="465" t="s">
        <v>18849</v>
      </c>
      <c r="H425" s="469" t="s">
        <v>4117</v>
      </c>
    </row>
    <row r="426" spans="1:8" ht="25.5">
      <c r="A426" s="243">
        <v>424</v>
      </c>
      <c r="B426" s="248" t="s">
        <v>1325</v>
      </c>
      <c r="C426" s="468" t="s">
        <v>4603</v>
      </c>
      <c r="D426" s="466" t="s">
        <v>1679</v>
      </c>
      <c r="E426" s="248" t="s">
        <v>28114</v>
      </c>
      <c r="F426" s="243">
        <v>0</v>
      </c>
      <c r="G426" s="465" t="s">
        <v>18526</v>
      </c>
      <c r="H426" s="469" t="s">
        <v>4117</v>
      </c>
    </row>
    <row r="427" spans="1:8" ht="25.5">
      <c r="A427" s="243">
        <v>425</v>
      </c>
      <c r="B427" s="248" t="s">
        <v>1604</v>
      </c>
      <c r="C427" s="468" t="s">
        <v>4580</v>
      </c>
      <c r="D427" s="466" t="s">
        <v>1605</v>
      </c>
      <c r="E427" s="248" t="s">
        <v>4199</v>
      </c>
      <c r="F427" s="243">
        <v>0</v>
      </c>
      <c r="G427" s="465" t="s">
        <v>18503</v>
      </c>
      <c r="H427" s="469" t="s">
        <v>4117</v>
      </c>
    </row>
    <row r="428" spans="1:8" ht="25.5">
      <c r="A428" s="243">
        <v>426</v>
      </c>
      <c r="B428" s="248" t="s">
        <v>872</v>
      </c>
      <c r="C428" s="468" t="s">
        <v>4305</v>
      </c>
      <c r="D428" s="466" t="s">
        <v>873</v>
      </c>
      <c r="E428" s="248" t="s">
        <v>32618</v>
      </c>
      <c r="F428" s="243">
        <v>0</v>
      </c>
      <c r="G428" s="465" t="s">
        <v>19748</v>
      </c>
      <c r="H428" s="469" t="s">
        <v>4117</v>
      </c>
    </row>
    <row r="429" spans="1:8" ht="25.5">
      <c r="A429" s="243">
        <v>427</v>
      </c>
      <c r="B429" s="248" t="s">
        <v>1722</v>
      </c>
      <c r="C429" s="468" t="s">
        <v>4622</v>
      </c>
      <c r="D429" s="466" t="s">
        <v>1724</v>
      </c>
      <c r="E429" s="248" t="s">
        <v>1723</v>
      </c>
      <c r="F429" s="243">
        <v>0</v>
      </c>
      <c r="G429" s="465" t="s">
        <v>18533</v>
      </c>
      <c r="H429" s="469" t="s">
        <v>4117</v>
      </c>
    </row>
    <row r="430" spans="1:8" ht="38.25">
      <c r="A430" s="243">
        <v>428</v>
      </c>
      <c r="B430" s="248" t="s">
        <v>779</v>
      </c>
      <c r="C430" s="468" t="s">
        <v>4592</v>
      </c>
      <c r="D430" s="466" t="s">
        <v>1643</v>
      </c>
      <c r="E430" s="248" t="s">
        <v>28111</v>
      </c>
      <c r="F430" s="243">
        <v>0</v>
      </c>
      <c r="G430" s="465" t="s">
        <v>18514</v>
      </c>
      <c r="H430" s="469" t="s">
        <v>4117</v>
      </c>
    </row>
    <row r="431" spans="1:8" ht="25.5">
      <c r="A431" s="243">
        <v>429</v>
      </c>
      <c r="B431" s="248" t="s">
        <v>847</v>
      </c>
      <c r="C431" s="468" t="s">
        <v>4608</v>
      </c>
      <c r="D431" s="466" t="s">
        <v>1690</v>
      </c>
      <c r="E431" s="248" t="s">
        <v>25602</v>
      </c>
      <c r="F431" s="243">
        <v>0</v>
      </c>
      <c r="G431" s="465" t="s">
        <v>18512</v>
      </c>
      <c r="H431" s="469" t="s">
        <v>4117</v>
      </c>
    </row>
    <row r="432" spans="1:8" ht="25.5">
      <c r="A432" s="243">
        <v>430</v>
      </c>
      <c r="B432" s="248" t="s">
        <v>1659</v>
      </c>
      <c r="C432" s="468" t="s">
        <v>5209</v>
      </c>
      <c r="D432" s="466" t="s">
        <v>1661</v>
      </c>
      <c r="E432" s="248" t="s">
        <v>1660</v>
      </c>
      <c r="F432" s="243">
        <v>0</v>
      </c>
      <c r="G432" s="465" t="s">
        <v>32508</v>
      </c>
      <c r="H432" s="469" t="s">
        <v>4117</v>
      </c>
    </row>
    <row r="433" spans="1:8" ht="38.25">
      <c r="A433" s="243">
        <v>431</v>
      </c>
      <c r="B433" s="248" t="s">
        <v>870</v>
      </c>
      <c r="C433" s="468" t="s">
        <v>4570</v>
      </c>
      <c r="D433" s="466" t="s">
        <v>1579</v>
      </c>
      <c r="E433" s="248" t="s">
        <v>28109</v>
      </c>
      <c r="F433" s="243">
        <v>0</v>
      </c>
      <c r="G433" s="465" t="s">
        <v>18498</v>
      </c>
      <c r="H433" s="469" t="s">
        <v>4117</v>
      </c>
    </row>
    <row r="434" spans="1:8" ht="25.5">
      <c r="A434" s="243">
        <v>432</v>
      </c>
      <c r="B434" s="248" t="s">
        <v>1352</v>
      </c>
      <c r="C434" s="468" t="s">
        <v>4488</v>
      </c>
      <c r="D434" s="466" t="s">
        <v>1353</v>
      </c>
      <c r="E434" s="248" t="s">
        <v>32619</v>
      </c>
      <c r="F434" s="243">
        <v>0</v>
      </c>
      <c r="G434" s="465" t="s">
        <v>32509</v>
      </c>
      <c r="H434" s="469" t="s">
        <v>4117</v>
      </c>
    </row>
    <row r="435" spans="1:8" ht="25.5">
      <c r="A435" s="243">
        <v>433</v>
      </c>
      <c r="B435" s="248" t="s">
        <v>1662</v>
      </c>
      <c r="C435" s="468" t="s">
        <v>5210</v>
      </c>
      <c r="D435" s="466" t="s">
        <v>1663</v>
      </c>
      <c r="E435" s="248" t="s">
        <v>21792</v>
      </c>
      <c r="F435" s="243">
        <v>0</v>
      </c>
      <c r="G435" s="465" t="s">
        <v>18851</v>
      </c>
      <c r="H435" s="469" t="s">
        <v>4117</v>
      </c>
    </row>
    <row r="436" spans="1:8" ht="38.25">
      <c r="A436" s="243">
        <v>434</v>
      </c>
      <c r="B436" s="248" t="s">
        <v>1634</v>
      </c>
      <c r="C436" s="468" t="s">
        <v>5203</v>
      </c>
      <c r="D436" s="466" t="s">
        <v>1635</v>
      </c>
      <c r="E436" s="248" t="s">
        <v>18343</v>
      </c>
      <c r="F436" s="243">
        <v>0</v>
      </c>
      <c r="G436" s="465" t="s">
        <v>18845</v>
      </c>
      <c r="H436" s="469" t="s">
        <v>4117</v>
      </c>
    </row>
    <row r="437" spans="1:8" ht="25.5">
      <c r="A437" s="243">
        <v>435</v>
      </c>
      <c r="B437" s="248" t="s">
        <v>792</v>
      </c>
      <c r="C437" s="468" t="s">
        <v>5101</v>
      </c>
      <c r="D437" s="466" t="s">
        <v>793</v>
      </c>
      <c r="E437" s="248" t="s">
        <v>32620</v>
      </c>
      <c r="F437" s="243">
        <v>0</v>
      </c>
      <c r="G437" s="465" t="s">
        <v>32510</v>
      </c>
      <c r="H437" s="469" t="s">
        <v>4117</v>
      </c>
    </row>
    <row r="438" spans="1:8" ht="51">
      <c r="A438" s="243">
        <v>436</v>
      </c>
      <c r="B438" s="248" t="s">
        <v>1686</v>
      </c>
      <c r="C438" s="468" t="s">
        <v>5215</v>
      </c>
      <c r="D438" s="466" t="s">
        <v>1687</v>
      </c>
      <c r="E438" s="248" t="s">
        <v>21793</v>
      </c>
      <c r="F438" s="243">
        <v>0</v>
      </c>
      <c r="G438" s="465" t="s">
        <v>18515</v>
      </c>
      <c r="H438" s="469" t="s">
        <v>4117</v>
      </c>
    </row>
    <row r="439" spans="1:8" ht="51">
      <c r="A439" s="243">
        <v>437</v>
      </c>
      <c r="B439" s="248" t="s">
        <v>1688</v>
      </c>
      <c r="C439" s="468" t="s">
        <v>4607</v>
      </c>
      <c r="D439" s="466" t="s">
        <v>1689</v>
      </c>
      <c r="E439" s="248" t="s">
        <v>11223</v>
      </c>
      <c r="F439" s="243">
        <v>0</v>
      </c>
      <c r="G439" s="465" t="s">
        <v>18515</v>
      </c>
      <c r="H439" s="469" t="s">
        <v>4117</v>
      </c>
    </row>
    <row r="440" spans="1:8" ht="31.5" customHeight="1">
      <c r="A440" s="243">
        <v>438</v>
      </c>
      <c r="B440" s="248" t="s">
        <v>1535</v>
      </c>
      <c r="C440" s="468" t="s">
        <v>5191</v>
      </c>
      <c r="D440" s="466" t="s">
        <v>1536</v>
      </c>
      <c r="E440" s="248" t="s">
        <v>11248</v>
      </c>
      <c r="F440" s="243">
        <v>0</v>
      </c>
      <c r="G440" s="465" t="s">
        <v>8523</v>
      </c>
      <c r="H440" s="469" t="s">
        <v>4117</v>
      </c>
    </row>
    <row r="441" spans="1:8" ht="25.5">
      <c r="A441" s="243">
        <v>439</v>
      </c>
      <c r="B441" s="248" t="s">
        <v>916</v>
      </c>
      <c r="C441" s="468" t="s">
        <v>4323</v>
      </c>
      <c r="D441" s="466" t="s">
        <v>917</v>
      </c>
      <c r="E441" s="248" t="s">
        <v>28027</v>
      </c>
      <c r="F441" s="243">
        <v>0</v>
      </c>
      <c r="G441" s="465" t="s">
        <v>9442</v>
      </c>
      <c r="H441" s="469" t="s">
        <v>4117</v>
      </c>
    </row>
    <row r="442" spans="1:8" ht="38.25">
      <c r="A442" s="243">
        <v>440</v>
      </c>
      <c r="B442" s="248" t="s">
        <v>776</v>
      </c>
      <c r="C442" s="468" t="s">
        <v>4403</v>
      </c>
      <c r="D442" s="466" t="s">
        <v>1133</v>
      </c>
      <c r="E442" s="248" t="s">
        <v>28057</v>
      </c>
      <c r="F442" s="243">
        <v>0</v>
      </c>
      <c r="G442" s="465" t="s">
        <v>19038</v>
      </c>
      <c r="H442" s="469" t="s">
        <v>4117</v>
      </c>
    </row>
    <row r="443" spans="1:8" ht="25.5">
      <c r="A443" s="243">
        <v>441</v>
      </c>
      <c r="B443" s="248" t="s">
        <v>1477</v>
      </c>
      <c r="C443" s="468" t="s">
        <v>5227</v>
      </c>
      <c r="D443" s="466" t="s">
        <v>1764</v>
      </c>
      <c r="E443" s="248" t="s">
        <v>28119</v>
      </c>
      <c r="F443" s="243">
        <v>0</v>
      </c>
      <c r="G443" s="465" t="s">
        <v>18540</v>
      </c>
      <c r="H443" s="469" t="s">
        <v>4117</v>
      </c>
    </row>
    <row r="444" spans="1:8" ht="25.5">
      <c r="A444" s="243">
        <v>442</v>
      </c>
      <c r="B444" s="248" t="s">
        <v>1096</v>
      </c>
      <c r="C444" s="468" t="s">
        <v>4633</v>
      </c>
      <c r="D444" s="466" t="s">
        <v>1771</v>
      </c>
      <c r="E444" s="248" t="s">
        <v>4202</v>
      </c>
      <c r="F444" s="243">
        <v>0</v>
      </c>
      <c r="G444" s="465" t="s">
        <v>183</v>
      </c>
      <c r="H444" s="469" t="s">
        <v>4117</v>
      </c>
    </row>
    <row r="445" spans="1:8" ht="38.25">
      <c r="A445" s="243">
        <v>443</v>
      </c>
      <c r="B445" s="248" t="s">
        <v>1834</v>
      </c>
      <c r="C445" s="468" t="s">
        <v>5237</v>
      </c>
      <c r="D445" s="466" t="s">
        <v>1835</v>
      </c>
      <c r="E445" s="248" t="s">
        <v>17539</v>
      </c>
      <c r="F445" s="243">
        <v>0</v>
      </c>
      <c r="G445" s="465" t="s">
        <v>184</v>
      </c>
      <c r="H445" s="469" t="s">
        <v>4117</v>
      </c>
    </row>
    <row r="446" spans="1:8" ht="25.5">
      <c r="A446" s="243">
        <v>444</v>
      </c>
      <c r="B446" s="248" t="s">
        <v>951</v>
      </c>
      <c r="C446" s="468" t="s">
        <v>4635</v>
      </c>
      <c r="D446" s="466" t="s">
        <v>1779</v>
      </c>
      <c r="E446" s="248" t="s">
        <v>21760</v>
      </c>
      <c r="F446" s="243">
        <v>0</v>
      </c>
      <c r="G446" s="465" t="s">
        <v>18542</v>
      </c>
      <c r="H446" s="469" t="s">
        <v>4117</v>
      </c>
    </row>
    <row r="447" spans="1:8" ht="25.5">
      <c r="A447" s="243">
        <v>445</v>
      </c>
      <c r="B447" s="248" t="s">
        <v>1823</v>
      </c>
      <c r="C447" s="468" t="s">
        <v>4654</v>
      </c>
      <c r="D447" s="466" t="s">
        <v>1824</v>
      </c>
      <c r="E447" s="248" t="s">
        <v>32621</v>
      </c>
      <c r="F447" s="243">
        <v>0</v>
      </c>
      <c r="G447" s="465" t="s">
        <v>18550</v>
      </c>
      <c r="H447" s="469" t="s">
        <v>4117</v>
      </c>
    </row>
    <row r="448" spans="1:8" ht="25.5">
      <c r="A448" s="243">
        <v>446</v>
      </c>
      <c r="B448" s="248" t="s">
        <v>1845</v>
      </c>
      <c r="C448" s="468" t="s">
        <v>4663</v>
      </c>
      <c r="D448" s="466" t="s">
        <v>1846</v>
      </c>
      <c r="E448" s="248" t="s">
        <v>17502</v>
      </c>
      <c r="F448" s="243">
        <v>0</v>
      </c>
      <c r="G448" s="465" t="s">
        <v>18556</v>
      </c>
      <c r="H448" s="469" t="s">
        <v>4117</v>
      </c>
    </row>
    <row r="449" spans="1:8" ht="25.5">
      <c r="A449" s="243">
        <v>447</v>
      </c>
      <c r="B449" s="248" t="s">
        <v>1595</v>
      </c>
      <c r="C449" s="468" t="s">
        <v>4576</v>
      </c>
      <c r="D449" s="466" t="s">
        <v>1596</v>
      </c>
      <c r="E449" s="248" t="s">
        <v>21756</v>
      </c>
      <c r="F449" s="243">
        <v>0</v>
      </c>
      <c r="G449" s="465" t="s">
        <v>8535</v>
      </c>
      <c r="H449" s="469" t="s">
        <v>4117</v>
      </c>
    </row>
    <row r="450" spans="1:8" ht="25.5">
      <c r="A450" s="243">
        <v>448</v>
      </c>
      <c r="B450" s="248" t="s">
        <v>892</v>
      </c>
      <c r="C450" s="468" t="s">
        <v>4639</v>
      </c>
      <c r="D450" s="466" t="s">
        <v>1785</v>
      </c>
      <c r="E450" s="248" t="s">
        <v>32622</v>
      </c>
      <c r="F450" s="243">
        <v>0</v>
      </c>
      <c r="G450" s="465" t="s">
        <v>18543</v>
      </c>
      <c r="H450" s="469" t="s">
        <v>4117</v>
      </c>
    </row>
    <row r="451" spans="1:8" ht="25.5">
      <c r="A451" s="243">
        <v>449</v>
      </c>
      <c r="B451" s="248" t="s">
        <v>1746</v>
      </c>
      <c r="C451" s="468" t="s">
        <v>5223</v>
      </c>
      <c r="D451" s="466" t="s">
        <v>1747</v>
      </c>
      <c r="E451" s="248" t="s">
        <v>28117</v>
      </c>
      <c r="F451" s="243">
        <v>0</v>
      </c>
      <c r="G451" s="465" t="s">
        <v>18537</v>
      </c>
      <c r="H451" s="469" t="s">
        <v>4117</v>
      </c>
    </row>
    <row r="452" spans="1:8" ht="38.25">
      <c r="A452" s="243">
        <v>450</v>
      </c>
      <c r="B452" s="248" t="s">
        <v>1843</v>
      </c>
      <c r="C452" s="468" t="s">
        <v>4662</v>
      </c>
      <c r="D452" s="466" t="s">
        <v>1844</v>
      </c>
      <c r="E452" s="248" t="s">
        <v>23507</v>
      </c>
      <c r="F452" s="243">
        <v>0</v>
      </c>
      <c r="G452" s="465" t="s">
        <v>18537</v>
      </c>
      <c r="H452" s="469" t="s">
        <v>4117</v>
      </c>
    </row>
    <row r="453" spans="1:8" ht="38.25">
      <c r="A453" s="243">
        <v>451</v>
      </c>
      <c r="B453" s="248" t="s">
        <v>4174</v>
      </c>
      <c r="C453" s="468" t="s">
        <v>4581</v>
      </c>
      <c r="D453" s="466" t="s">
        <v>1606</v>
      </c>
      <c r="E453" s="248" t="s">
        <v>28110</v>
      </c>
      <c r="F453" s="243">
        <v>0</v>
      </c>
      <c r="G453" s="465" t="s">
        <v>32511</v>
      </c>
      <c r="H453" s="469" t="s">
        <v>4117</v>
      </c>
    </row>
    <row r="454" spans="1:8" ht="25.5">
      <c r="A454" s="243">
        <v>452</v>
      </c>
      <c r="B454" s="248" t="s">
        <v>1815</v>
      </c>
      <c r="C454" s="468" t="s">
        <v>4650</v>
      </c>
      <c r="D454" s="466" t="s">
        <v>1816</v>
      </c>
      <c r="E454" s="248" t="s">
        <v>28127</v>
      </c>
      <c r="F454" s="243">
        <v>0</v>
      </c>
      <c r="G454" s="465" t="s">
        <v>18548</v>
      </c>
      <c r="H454" s="469" t="s">
        <v>4117</v>
      </c>
    </row>
    <row r="455" spans="1:8" ht="25.5">
      <c r="A455" s="243">
        <v>453</v>
      </c>
      <c r="B455" s="248" t="s">
        <v>1840</v>
      </c>
      <c r="C455" s="468" t="s">
        <v>4660</v>
      </c>
      <c r="D455" s="466" t="s">
        <v>1841</v>
      </c>
      <c r="E455" s="248" t="s">
        <v>28131</v>
      </c>
      <c r="F455" s="243">
        <v>0</v>
      </c>
      <c r="G455" s="465" t="s">
        <v>18554</v>
      </c>
      <c r="H455" s="469" t="s">
        <v>4117</v>
      </c>
    </row>
    <row r="456" spans="1:8" ht="25.5">
      <c r="A456" s="243">
        <v>454</v>
      </c>
      <c r="B456" s="248" t="s">
        <v>1796</v>
      </c>
      <c r="C456" s="468" t="s">
        <v>4643</v>
      </c>
      <c r="D456" s="466" t="s">
        <v>1797</v>
      </c>
      <c r="E456" s="248" t="s">
        <v>28125</v>
      </c>
      <c r="F456" s="243">
        <v>0</v>
      </c>
      <c r="G456" s="465" t="s">
        <v>187</v>
      </c>
      <c r="H456" s="469" t="s">
        <v>4117</v>
      </c>
    </row>
    <row r="457" spans="1:8" ht="38.25">
      <c r="A457" s="243">
        <v>455</v>
      </c>
      <c r="B457" s="248" t="s">
        <v>1799</v>
      </c>
      <c r="C457" s="468" t="s">
        <v>4645</v>
      </c>
      <c r="D457" s="466" t="s">
        <v>1801</v>
      </c>
      <c r="E457" s="248" t="s">
        <v>1800</v>
      </c>
      <c r="F457" s="243">
        <v>0</v>
      </c>
      <c r="G457" s="465" t="s">
        <v>18545</v>
      </c>
      <c r="H457" s="469" t="s">
        <v>4117</v>
      </c>
    </row>
    <row r="458" spans="1:8" ht="38.25">
      <c r="A458" s="243">
        <v>456</v>
      </c>
      <c r="B458" s="248" t="s">
        <v>1850</v>
      </c>
      <c r="C458" s="468" t="s">
        <v>5239</v>
      </c>
      <c r="D458" s="466" t="s">
        <v>1851</v>
      </c>
      <c r="E458" s="248" t="s">
        <v>32623</v>
      </c>
      <c r="F458" s="243">
        <v>0</v>
      </c>
      <c r="G458" s="465" t="s">
        <v>18867</v>
      </c>
      <c r="H458" s="469" t="s">
        <v>4117</v>
      </c>
    </row>
    <row r="459" spans="1:8" ht="25.5">
      <c r="A459" s="243">
        <v>457</v>
      </c>
      <c r="B459" s="248" t="s">
        <v>1804</v>
      </c>
      <c r="C459" s="468" t="s">
        <v>4646</v>
      </c>
      <c r="D459" s="466" t="s">
        <v>1805</v>
      </c>
      <c r="E459" s="248" t="s">
        <v>30914</v>
      </c>
      <c r="F459" s="243">
        <v>0</v>
      </c>
      <c r="G459" s="465" t="s">
        <v>189</v>
      </c>
      <c r="H459" s="469" t="s">
        <v>4117</v>
      </c>
    </row>
    <row r="460" spans="1:8" ht="38.25">
      <c r="A460" s="243">
        <v>458</v>
      </c>
      <c r="B460" s="248" t="s">
        <v>1772</v>
      </c>
      <c r="C460" s="468" t="s">
        <v>5230</v>
      </c>
      <c r="D460" s="466" t="s">
        <v>1773</v>
      </c>
      <c r="E460" s="248" t="s">
        <v>28276</v>
      </c>
      <c r="F460" s="243">
        <v>0</v>
      </c>
      <c r="G460" s="465" t="s">
        <v>18862</v>
      </c>
      <c r="H460" s="469" t="s">
        <v>4117</v>
      </c>
    </row>
    <row r="461" spans="1:8" ht="38.25">
      <c r="A461" s="243">
        <v>459</v>
      </c>
      <c r="B461" s="248" t="s">
        <v>1759</v>
      </c>
      <c r="C461" s="468" t="s">
        <v>4630</v>
      </c>
      <c r="D461" s="466" t="s">
        <v>1760</v>
      </c>
      <c r="E461" s="248" t="s">
        <v>18330</v>
      </c>
      <c r="F461" s="243">
        <v>0</v>
      </c>
      <c r="G461" s="465" t="s">
        <v>18538</v>
      </c>
      <c r="H461" s="469" t="s">
        <v>4117</v>
      </c>
    </row>
    <row r="462" spans="1:8" ht="25.5">
      <c r="A462" s="243">
        <v>460</v>
      </c>
      <c r="B462" s="248" t="s">
        <v>1477</v>
      </c>
      <c r="C462" s="468" t="s">
        <v>4535</v>
      </c>
      <c r="D462" s="466" t="s">
        <v>1478</v>
      </c>
      <c r="E462" s="248" t="s">
        <v>28101</v>
      </c>
      <c r="F462" s="243">
        <v>0</v>
      </c>
      <c r="G462" s="465" t="s">
        <v>190</v>
      </c>
      <c r="H462" s="469" t="s">
        <v>4117</v>
      </c>
    </row>
    <row r="463" spans="1:8" ht="38.25">
      <c r="A463" s="243">
        <v>461</v>
      </c>
      <c r="B463" s="248" t="s">
        <v>1010</v>
      </c>
      <c r="C463" s="468" t="s">
        <v>4358</v>
      </c>
      <c r="D463" s="466" t="s">
        <v>1011</v>
      </c>
      <c r="E463" s="248" t="s">
        <v>4193</v>
      </c>
      <c r="F463" s="243">
        <v>0</v>
      </c>
      <c r="G463" s="465" t="s">
        <v>9481</v>
      </c>
      <c r="H463" s="469" t="s">
        <v>4117</v>
      </c>
    </row>
    <row r="464" spans="1:8" ht="25.5">
      <c r="A464" s="243">
        <v>462</v>
      </c>
      <c r="B464" s="248" t="s">
        <v>1093</v>
      </c>
      <c r="C464" s="468" t="s">
        <v>4390</v>
      </c>
      <c r="D464" s="466" t="s">
        <v>1094</v>
      </c>
      <c r="E464" s="248" t="s">
        <v>21736</v>
      </c>
      <c r="F464" s="243">
        <v>0</v>
      </c>
      <c r="G464" s="465" t="s">
        <v>8551</v>
      </c>
      <c r="H464" s="469" t="s">
        <v>4117</v>
      </c>
    </row>
    <row r="465" spans="1:8" ht="38.25">
      <c r="A465" s="243">
        <v>463</v>
      </c>
      <c r="B465" s="248" t="s">
        <v>951</v>
      </c>
      <c r="C465" s="468" t="s">
        <v>4342</v>
      </c>
      <c r="D465" s="466" t="s">
        <v>970</v>
      </c>
      <c r="E465" s="248" t="s">
        <v>32624</v>
      </c>
      <c r="F465" s="243">
        <v>0</v>
      </c>
      <c r="G465" s="465" t="s">
        <v>32512</v>
      </c>
      <c r="H465" s="469" t="s">
        <v>4117</v>
      </c>
    </row>
    <row r="466" spans="1:8" ht="25.5">
      <c r="A466" s="243">
        <v>464</v>
      </c>
      <c r="B466" s="248" t="s">
        <v>1794</v>
      </c>
      <c r="C466" s="468" t="s">
        <v>4642</v>
      </c>
      <c r="D466" s="466" t="s">
        <v>1795</v>
      </c>
      <c r="E466" s="248" t="s">
        <v>28124</v>
      </c>
      <c r="F466" s="243">
        <v>0</v>
      </c>
      <c r="G466" s="465" t="s">
        <v>1793</v>
      </c>
      <c r="H466" s="469" t="s">
        <v>4117</v>
      </c>
    </row>
    <row r="467" spans="1:8" ht="39" customHeight="1">
      <c r="A467" s="243">
        <v>465</v>
      </c>
      <c r="B467" s="248" t="s">
        <v>1455</v>
      </c>
      <c r="C467" s="468" t="s">
        <v>5177</v>
      </c>
      <c r="D467" s="466" t="s">
        <v>1456</v>
      </c>
      <c r="E467" s="248" t="s">
        <v>22288</v>
      </c>
      <c r="F467" s="243">
        <v>0</v>
      </c>
      <c r="G467" s="465" t="s">
        <v>18539</v>
      </c>
      <c r="H467" s="469" t="s">
        <v>4117</v>
      </c>
    </row>
    <row r="468" spans="1:8" ht="25.5">
      <c r="A468" s="243">
        <v>466</v>
      </c>
      <c r="B468" s="248" t="s">
        <v>1818</v>
      </c>
      <c r="C468" s="468" t="s">
        <v>4651</v>
      </c>
      <c r="D468" s="466" t="s">
        <v>1819</v>
      </c>
      <c r="E468" s="248" t="s">
        <v>30915</v>
      </c>
      <c r="F468" s="243">
        <v>0</v>
      </c>
      <c r="G468" s="465" t="s">
        <v>1817</v>
      </c>
      <c r="H468" s="469" t="s">
        <v>4117</v>
      </c>
    </row>
    <row r="469" spans="1:8" ht="38.25">
      <c r="A469" s="243">
        <v>467</v>
      </c>
      <c r="B469" s="248" t="s">
        <v>1743</v>
      </c>
      <c r="C469" s="468" t="s">
        <v>4628</v>
      </c>
      <c r="D469" s="466" t="s">
        <v>1745</v>
      </c>
      <c r="E469" s="248" t="s">
        <v>1744</v>
      </c>
      <c r="F469" s="243">
        <v>0</v>
      </c>
      <c r="G469" s="465" t="s">
        <v>18536</v>
      </c>
      <c r="H469" s="469" t="s">
        <v>4117</v>
      </c>
    </row>
    <row r="470" spans="1:8" ht="38.25">
      <c r="A470" s="243">
        <v>468</v>
      </c>
      <c r="B470" s="248" t="s">
        <v>1802</v>
      </c>
      <c r="C470" s="468" t="s">
        <v>5233</v>
      </c>
      <c r="D470" s="466" t="s">
        <v>1803</v>
      </c>
      <c r="E470" s="248" t="s">
        <v>4226</v>
      </c>
      <c r="F470" s="243">
        <v>0</v>
      </c>
      <c r="G470" s="465" t="s">
        <v>18536</v>
      </c>
      <c r="H470" s="469" t="s">
        <v>4117</v>
      </c>
    </row>
    <row r="471" spans="1:8" ht="25.5">
      <c r="A471" s="243">
        <v>469</v>
      </c>
      <c r="B471" s="248" t="s">
        <v>959</v>
      </c>
      <c r="C471" s="468" t="s">
        <v>4462</v>
      </c>
      <c r="D471" s="466" t="s">
        <v>1289</v>
      </c>
      <c r="E471" s="248" t="s">
        <v>21747</v>
      </c>
      <c r="F471" s="243">
        <v>0</v>
      </c>
      <c r="G471" s="465" t="s">
        <v>18553</v>
      </c>
      <c r="H471" s="469" t="s">
        <v>4117</v>
      </c>
    </row>
    <row r="472" spans="1:8" ht="38.25">
      <c r="A472" s="243">
        <v>470</v>
      </c>
      <c r="B472" s="248" t="s">
        <v>1838</v>
      </c>
      <c r="C472" s="468" t="s">
        <v>4659</v>
      </c>
      <c r="D472" s="466" t="s">
        <v>1839</v>
      </c>
      <c r="E472" s="248" t="s">
        <v>28130</v>
      </c>
      <c r="F472" s="243">
        <v>0</v>
      </c>
      <c r="G472" s="465" t="s">
        <v>18553</v>
      </c>
      <c r="H472" s="469" t="s">
        <v>4117</v>
      </c>
    </row>
    <row r="473" spans="1:8" ht="38.25">
      <c r="A473" s="243">
        <v>471</v>
      </c>
      <c r="B473" s="248" t="s">
        <v>1539</v>
      </c>
      <c r="C473" s="468" t="s">
        <v>5192</v>
      </c>
      <c r="D473" s="466" t="s">
        <v>1541</v>
      </c>
      <c r="E473" s="248" t="s">
        <v>1540</v>
      </c>
      <c r="F473" s="243">
        <v>0</v>
      </c>
      <c r="G473" s="465" t="s">
        <v>9493</v>
      </c>
      <c r="H473" s="469" t="s">
        <v>4117</v>
      </c>
    </row>
    <row r="474" spans="1:8" ht="38.25">
      <c r="A474" s="243">
        <v>472</v>
      </c>
      <c r="B474" s="248" t="s">
        <v>1559</v>
      </c>
      <c r="C474" s="468" t="s">
        <v>5194</v>
      </c>
      <c r="D474" s="466" t="s">
        <v>1560</v>
      </c>
      <c r="E474" s="248" t="s">
        <v>28265</v>
      </c>
      <c r="F474" s="243">
        <v>0</v>
      </c>
      <c r="G474" s="465" t="s">
        <v>18864</v>
      </c>
      <c r="H474" s="469" t="s">
        <v>4117</v>
      </c>
    </row>
    <row r="475" spans="1:8" ht="25.5">
      <c r="A475" s="243">
        <v>473</v>
      </c>
      <c r="B475" s="248" t="s">
        <v>1811</v>
      </c>
      <c r="C475" s="468" t="s">
        <v>5234</v>
      </c>
      <c r="D475" s="466" t="s">
        <v>1812</v>
      </c>
      <c r="E475" s="248" t="s">
        <v>18344</v>
      </c>
      <c r="F475" s="243">
        <v>0</v>
      </c>
      <c r="G475" s="465" t="s">
        <v>18864</v>
      </c>
      <c r="H475" s="469" t="s">
        <v>4117</v>
      </c>
    </row>
    <row r="476" spans="1:8" ht="25.5">
      <c r="A476" s="243">
        <v>474</v>
      </c>
      <c r="B476" s="248" t="s">
        <v>1832</v>
      </c>
      <c r="C476" s="468" t="s">
        <v>4657</v>
      </c>
      <c r="D476" s="466" t="s">
        <v>1833</v>
      </c>
      <c r="E476" s="248" t="s">
        <v>28129</v>
      </c>
      <c r="F476" s="243">
        <v>0</v>
      </c>
      <c r="G476" s="465" t="s">
        <v>1831</v>
      </c>
      <c r="H476" s="469" t="s">
        <v>4117</v>
      </c>
    </row>
    <row r="477" spans="1:8" ht="25.5">
      <c r="A477" s="243">
        <v>475</v>
      </c>
      <c r="B477" s="248" t="s">
        <v>1253</v>
      </c>
      <c r="C477" s="468" t="s">
        <v>5235</v>
      </c>
      <c r="D477" s="466" t="s">
        <v>1814</v>
      </c>
      <c r="E477" s="248" t="s">
        <v>1813</v>
      </c>
      <c r="F477" s="243">
        <v>0</v>
      </c>
      <c r="G477" s="465" t="s">
        <v>18865</v>
      </c>
      <c r="H477" s="469" t="s">
        <v>4117</v>
      </c>
    </row>
    <row r="478" spans="1:8" ht="25.5">
      <c r="A478" s="243">
        <v>476</v>
      </c>
      <c r="B478" s="248" t="s">
        <v>782</v>
      </c>
      <c r="C478" s="468" t="s">
        <v>5205</v>
      </c>
      <c r="D478" s="466" t="s">
        <v>1638</v>
      </c>
      <c r="E478" s="248" t="s">
        <v>21791</v>
      </c>
      <c r="F478" s="243">
        <v>0</v>
      </c>
      <c r="G478" s="465" t="s">
        <v>19064</v>
      </c>
      <c r="H478" s="469" t="s">
        <v>4117</v>
      </c>
    </row>
    <row r="479" spans="1:8" ht="25.5">
      <c r="A479" s="243">
        <v>477</v>
      </c>
      <c r="B479" s="248" t="s">
        <v>991</v>
      </c>
      <c r="C479" s="468" t="s">
        <v>4661</v>
      </c>
      <c r="D479" s="466" t="s">
        <v>1842</v>
      </c>
      <c r="E479" s="248" t="s">
        <v>32625</v>
      </c>
      <c r="F479" s="243">
        <v>0</v>
      </c>
      <c r="G479" s="465" t="s">
        <v>18555</v>
      </c>
      <c r="H479" s="469" t="s">
        <v>4117</v>
      </c>
    </row>
    <row r="480" spans="1:8" ht="25.5">
      <c r="A480" s="243">
        <v>478</v>
      </c>
      <c r="B480" s="248" t="s">
        <v>743</v>
      </c>
      <c r="C480" s="468" t="s">
        <v>5229</v>
      </c>
      <c r="D480" s="466" t="s">
        <v>1770</v>
      </c>
      <c r="E480" s="248" t="s">
        <v>28120</v>
      </c>
      <c r="F480" s="243">
        <v>0</v>
      </c>
      <c r="G480" s="465" t="s">
        <v>18861</v>
      </c>
      <c r="H480" s="469" t="s">
        <v>4117</v>
      </c>
    </row>
    <row r="481" spans="1:8" ht="38.25">
      <c r="A481" s="243">
        <v>479</v>
      </c>
      <c r="B481" s="248" t="s">
        <v>1777</v>
      </c>
      <c r="C481" s="468" t="s">
        <v>5231</v>
      </c>
      <c r="D481" s="466" t="s">
        <v>1778</v>
      </c>
      <c r="E481" s="248" t="s">
        <v>21794</v>
      </c>
      <c r="F481" s="243">
        <v>0</v>
      </c>
      <c r="G481" s="465" t="s">
        <v>18863</v>
      </c>
      <c r="H481" s="469" t="s">
        <v>4117</v>
      </c>
    </row>
    <row r="482" spans="1:8" ht="25.5">
      <c r="A482" s="243">
        <v>480</v>
      </c>
      <c r="B482" s="248" t="s">
        <v>1791</v>
      </c>
      <c r="C482" s="468" t="s">
        <v>5232</v>
      </c>
      <c r="D482" s="466" t="s">
        <v>1792</v>
      </c>
      <c r="E482" s="248" t="s">
        <v>28277</v>
      </c>
      <c r="F482" s="243">
        <v>0</v>
      </c>
      <c r="G482" s="465" t="s">
        <v>1790</v>
      </c>
      <c r="H482" s="469" t="s">
        <v>4117</v>
      </c>
    </row>
    <row r="483" spans="1:8" ht="25.5">
      <c r="A483" s="243">
        <v>481</v>
      </c>
      <c r="B483" s="248" t="s">
        <v>1807</v>
      </c>
      <c r="C483" s="468" t="s">
        <v>4648</v>
      </c>
      <c r="D483" s="466" t="s">
        <v>1808</v>
      </c>
      <c r="E483" s="248" t="s">
        <v>28126</v>
      </c>
      <c r="F483" s="243">
        <v>0</v>
      </c>
      <c r="G483" s="465" t="s">
        <v>18547</v>
      </c>
      <c r="H483" s="469" t="s">
        <v>4117</v>
      </c>
    </row>
    <row r="484" spans="1:8" ht="25.5">
      <c r="A484" s="243">
        <v>482</v>
      </c>
      <c r="B484" s="248" t="s">
        <v>1568</v>
      </c>
      <c r="C484" s="468" t="s">
        <v>4664</v>
      </c>
      <c r="D484" s="466" t="s">
        <v>1847</v>
      </c>
      <c r="E484" s="248" t="s">
        <v>28132</v>
      </c>
      <c r="F484" s="243">
        <v>0</v>
      </c>
      <c r="G484" s="465" t="s">
        <v>18547</v>
      </c>
      <c r="H484" s="469" t="s">
        <v>4117</v>
      </c>
    </row>
    <row r="485" spans="1:8" ht="25.5">
      <c r="A485" s="243">
        <v>483</v>
      </c>
      <c r="B485" s="248" t="s">
        <v>1774</v>
      </c>
      <c r="C485" s="468" t="s">
        <v>4634</v>
      </c>
      <c r="D485" s="466" t="s">
        <v>1776</v>
      </c>
      <c r="E485" s="248" t="s">
        <v>1775</v>
      </c>
      <c r="F485" s="243">
        <v>0</v>
      </c>
      <c r="G485" s="465" t="s">
        <v>18541</v>
      </c>
      <c r="H485" s="469" t="s">
        <v>4117</v>
      </c>
    </row>
    <row r="486" spans="1:8" ht="25.5">
      <c r="A486" s="243">
        <v>484</v>
      </c>
      <c r="B486" s="248" t="s">
        <v>1532</v>
      </c>
      <c r="C486" s="468" t="s">
        <v>4656</v>
      </c>
      <c r="D486" s="466" t="s">
        <v>1827</v>
      </c>
      <c r="E486" s="248" t="s">
        <v>28128</v>
      </c>
      <c r="F486" s="243">
        <v>0</v>
      </c>
      <c r="G486" s="465" t="s">
        <v>18551</v>
      </c>
      <c r="H486" s="469" t="s">
        <v>4117</v>
      </c>
    </row>
    <row r="487" spans="1:8" ht="38.25">
      <c r="A487" s="243">
        <v>485</v>
      </c>
      <c r="B487" s="248" t="s">
        <v>1484</v>
      </c>
      <c r="C487" s="468" t="s">
        <v>5238</v>
      </c>
      <c r="D487" s="466" t="s">
        <v>1849</v>
      </c>
      <c r="E487" s="248" t="s">
        <v>21795</v>
      </c>
      <c r="F487" s="243">
        <v>0</v>
      </c>
      <c r="G487" s="465" t="s">
        <v>1848</v>
      </c>
      <c r="H487" s="469" t="s">
        <v>4117</v>
      </c>
    </row>
    <row r="488" spans="1:8" ht="25.5">
      <c r="A488" s="243">
        <v>486</v>
      </c>
      <c r="B488" s="248" t="s">
        <v>1783</v>
      </c>
      <c r="C488" s="468" t="s">
        <v>4638</v>
      </c>
      <c r="D488" s="466" t="s">
        <v>1784</v>
      </c>
      <c r="E488" s="248" t="s">
        <v>28122</v>
      </c>
      <c r="F488" s="243">
        <v>0</v>
      </c>
      <c r="G488" s="465" t="s">
        <v>488</v>
      </c>
      <c r="H488" s="469" t="s">
        <v>4117</v>
      </c>
    </row>
    <row r="489" spans="1:8" ht="25.5">
      <c r="A489" s="243">
        <v>487</v>
      </c>
      <c r="B489" s="248" t="s">
        <v>834</v>
      </c>
      <c r="C489" s="468" t="s">
        <v>4637</v>
      </c>
      <c r="D489" s="466" t="s">
        <v>1782</v>
      </c>
      <c r="E489" s="248" t="s">
        <v>28121</v>
      </c>
      <c r="F489" s="243">
        <v>0</v>
      </c>
      <c r="G489" s="465" t="s">
        <v>487</v>
      </c>
      <c r="H489" s="469" t="s">
        <v>4117</v>
      </c>
    </row>
    <row r="490" spans="1:8" ht="38.25">
      <c r="A490" s="243">
        <v>488</v>
      </c>
      <c r="B490" s="248" t="s">
        <v>1318</v>
      </c>
      <c r="C490" s="468" t="s">
        <v>4653</v>
      </c>
      <c r="D490" s="466" t="s">
        <v>1822</v>
      </c>
      <c r="E490" s="248" t="s">
        <v>1821</v>
      </c>
      <c r="F490" s="243">
        <v>0</v>
      </c>
      <c r="G490" s="465" t="s">
        <v>487</v>
      </c>
      <c r="H490" s="469" t="s">
        <v>4117</v>
      </c>
    </row>
    <row r="491" spans="1:8" ht="38.25">
      <c r="A491" s="243">
        <v>489</v>
      </c>
      <c r="B491" s="248" t="s">
        <v>1547</v>
      </c>
      <c r="C491" s="468" t="s">
        <v>5193</v>
      </c>
      <c r="D491" s="466" t="s">
        <v>1549</v>
      </c>
      <c r="E491" s="248" t="s">
        <v>1548</v>
      </c>
      <c r="F491" s="243">
        <v>0</v>
      </c>
      <c r="G491" s="465" t="s">
        <v>32513</v>
      </c>
      <c r="H491" s="469" t="s">
        <v>4117</v>
      </c>
    </row>
    <row r="492" spans="1:8" ht="25.5">
      <c r="A492" s="243">
        <v>490</v>
      </c>
      <c r="B492" s="248" t="s">
        <v>1702</v>
      </c>
      <c r="C492" s="468" t="s">
        <v>4652</v>
      </c>
      <c r="D492" s="466" t="s">
        <v>1820</v>
      </c>
      <c r="E492" s="248" t="s">
        <v>28278</v>
      </c>
      <c r="F492" s="243">
        <v>0</v>
      </c>
      <c r="G492" s="465" t="s">
        <v>18549</v>
      </c>
      <c r="H492" s="469" t="s">
        <v>4117</v>
      </c>
    </row>
    <row r="493" spans="1:8" ht="38.25">
      <c r="A493" s="243">
        <v>491</v>
      </c>
      <c r="B493" s="248" t="s">
        <v>1761</v>
      </c>
      <c r="C493" s="468" t="s">
        <v>4631</v>
      </c>
      <c r="D493" s="466" t="s">
        <v>1763</v>
      </c>
      <c r="E493" s="248" t="s">
        <v>1762</v>
      </c>
      <c r="F493" s="243">
        <v>0</v>
      </c>
      <c r="G493" s="465" t="s">
        <v>191</v>
      </c>
      <c r="H493" s="469" t="s">
        <v>4117</v>
      </c>
    </row>
    <row r="494" spans="1:8" ht="51">
      <c r="A494" s="243">
        <v>492</v>
      </c>
      <c r="B494" s="248" t="s">
        <v>1836</v>
      </c>
      <c r="C494" s="468" t="s">
        <v>4658</v>
      </c>
      <c r="D494" s="466" t="s">
        <v>1837</v>
      </c>
      <c r="E494" s="248" t="s">
        <v>32626</v>
      </c>
      <c r="F494" s="243">
        <v>0</v>
      </c>
      <c r="G494" s="465" t="s">
        <v>18552</v>
      </c>
      <c r="H494" s="469" t="s">
        <v>4117</v>
      </c>
    </row>
    <row r="495" spans="1:8" ht="38.25">
      <c r="A495" s="243">
        <v>493</v>
      </c>
      <c r="B495" s="248" t="s">
        <v>1460</v>
      </c>
      <c r="C495" s="468" t="s">
        <v>4666</v>
      </c>
      <c r="D495" s="466" t="s">
        <v>1852</v>
      </c>
      <c r="E495" s="248" t="s">
        <v>32627</v>
      </c>
      <c r="F495" s="243">
        <v>0</v>
      </c>
      <c r="G495" s="465" t="s">
        <v>18558</v>
      </c>
      <c r="H495" s="469" t="s">
        <v>4117</v>
      </c>
    </row>
    <row r="496" spans="1:8" ht="38.25">
      <c r="A496" s="243">
        <v>494</v>
      </c>
      <c r="B496" s="248" t="s">
        <v>1127</v>
      </c>
      <c r="C496" s="468" t="s">
        <v>4644</v>
      </c>
      <c r="D496" s="466" t="s">
        <v>1798</v>
      </c>
      <c r="E496" s="248" t="s">
        <v>32628</v>
      </c>
      <c r="F496" s="243">
        <v>0</v>
      </c>
      <c r="G496" s="465" t="s">
        <v>18544</v>
      </c>
      <c r="H496" s="469" t="s">
        <v>4117</v>
      </c>
    </row>
    <row r="497" spans="1:8" ht="25.5">
      <c r="A497" s="243">
        <v>495</v>
      </c>
      <c r="B497" s="248" t="s">
        <v>807</v>
      </c>
      <c r="C497" s="468" t="s">
        <v>4565</v>
      </c>
      <c r="D497" s="466" t="s">
        <v>1567</v>
      </c>
      <c r="E497" s="248" t="s">
        <v>17500</v>
      </c>
      <c r="F497" s="243">
        <v>0</v>
      </c>
      <c r="G497" s="465" t="s">
        <v>7176</v>
      </c>
      <c r="H497" s="469" t="s">
        <v>4117</v>
      </c>
    </row>
    <row r="498" spans="1:8" ht="25.5">
      <c r="A498" s="243">
        <v>496</v>
      </c>
      <c r="B498" s="248" t="s">
        <v>1752</v>
      </c>
      <c r="C498" s="468" t="s">
        <v>5224</v>
      </c>
      <c r="D498" s="466" t="s">
        <v>1753</v>
      </c>
      <c r="E498" s="248" t="s">
        <v>28275</v>
      </c>
      <c r="F498" s="243">
        <v>0</v>
      </c>
      <c r="G498" s="465" t="s">
        <v>1751</v>
      </c>
      <c r="H498" s="469" t="s">
        <v>4117</v>
      </c>
    </row>
    <row r="499" spans="1:8" ht="38.25">
      <c r="A499" s="243">
        <v>497</v>
      </c>
      <c r="B499" s="248" t="s">
        <v>1757</v>
      </c>
      <c r="C499" s="468" t="s">
        <v>5226</v>
      </c>
      <c r="D499" s="466" t="s">
        <v>1758</v>
      </c>
      <c r="E499" s="248" t="s">
        <v>28118</v>
      </c>
      <c r="F499" s="243">
        <v>0</v>
      </c>
      <c r="G499" s="465" t="s">
        <v>89</v>
      </c>
      <c r="H499" s="469" t="s">
        <v>4117</v>
      </c>
    </row>
    <row r="500" spans="1:8" ht="38.25">
      <c r="A500" s="243">
        <v>498</v>
      </c>
      <c r="B500" s="248" t="s">
        <v>1809</v>
      </c>
      <c r="C500" s="468" t="s">
        <v>4649</v>
      </c>
      <c r="D500" s="466" t="s">
        <v>1810</v>
      </c>
      <c r="E500" s="248" t="s">
        <v>17501</v>
      </c>
      <c r="F500" s="243">
        <v>0</v>
      </c>
      <c r="G500" s="465" t="s">
        <v>89</v>
      </c>
      <c r="H500" s="469" t="s">
        <v>4117</v>
      </c>
    </row>
    <row r="501" spans="1:8" ht="38.25">
      <c r="A501" s="243">
        <v>499</v>
      </c>
      <c r="B501" s="248" t="s">
        <v>1557</v>
      </c>
      <c r="C501" s="468" t="s">
        <v>4647</v>
      </c>
      <c r="D501" s="466" t="s">
        <v>1806</v>
      </c>
      <c r="E501" s="248" t="s">
        <v>32629</v>
      </c>
      <c r="F501" s="243">
        <v>0</v>
      </c>
      <c r="G501" s="465" t="s">
        <v>18546</v>
      </c>
      <c r="H501" s="469" t="s">
        <v>4117</v>
      </c>
    </row>
    <row r="502" spans="1:8" ht="25.5">
      <c r="A502" s="243">
        <v>500</v>
      </c>
      <c r="B502" s="248" t="s">
        <v>1749</v>
      </c>
      <c r="C502" s="468" t="s">
        <v>4629</v>
      </c>
      <c r="D502" s="466" t="s">
        <v>1750</v>
      </c>
      <c r="E502" s="248" t="s">
        <v>23524</v>
      </c>
      <c r="F502" s="243">
        <v>0</v>
      </c>
      <c r="G502" s="465" t="s">
        <v>18192</v>
      </c>
      <c r="H502" s="469" t="s">
        <v>4117</v>
      </c>
    </row>
    <row r="503" spans="1:8" ht="32.25" customHeight="1">
      <c r="A503" s="243">
        <v>501</v>
      </c>
      <c r="B503" s="248" t="s">
        <v>1765</v>
      </c>
      <c r="C503" s="468" t="s">
        <v>4632</v>
      </c>
      <c r="D503" s="466" t="s">
        <v>1766</v>
      </c>
      <c r="E503" s="248" t="s">
        <v>30956</v>
      </c>
      <c r="F503" s="243">
        <v>0</v>
      </c>
      <c r="G503" s="465" t="s">
        <v>18192</v>
      </c>
      <c r="H503" s="469" t="s">
        <v>4117</v>
      </c>
    </row>
    <row r="504" spans="1:8" ht="38.25">
      <c r="A504" s="243">
        <v>502</v>
      </c>
      <c r="B504" s="248" t="s">
        <v>1768</v>
      </c>
      <c r="C504" s="468" t="s">
        <v>5228</v>
      </c>
      <c r="D504" s="466" t="s">
        <v>1769</v>
      </c>
      <c r="E504" s="248" t="s">
        <v>17538</v>
      </c>
      <c r="F504" s="243">
        <v>0</v>
      </c>
      <c r="G504" s="465" t="s">
        <v>1767</v>
      </c>
      <c r="H504" s="469" t="s">
        <v>4117</v>
      </c>
    </row>
    <row r="505" spans="1:8" ht="25.5">
      <c r="A505" s="243">
        <v>503</v>
      </c>
      <c r="B505" s="248" t="s">
        <v>1828</v>
      </c>
      <c r="C505" s="468" t="s">
        <v>5236</v>
      </c>
      <c r="D505" s="466" t="s">
        <v>1830</v>
      </c>
      <c r="E505" s="248" t="s">
        <v>1829</v>
      </c>
      <c r="F505" s="243">
        <v>0</v>
      </c>
      <c r="G505" s="465" t="s">
        <v>192</v>
      </c>
      <c r="H505" s="469" t="s">
        <v>4117</v>
      </c>
    </row>
    <row r="506" spans="1:8" ht="25.5">
      <c r="A506" s="243">
        <v>504</v>
      </c>
      <c r="B506" s="248" t="s">
        <v>1622</v>
      </c>
      <c r="C506" s="468" t="s">
        <v>4588</v>
      </c>
      <c r="D506" s="466" t="s">
        <v>1623</v>
      </c>
      <c r="E506" s="248" t="s">
        <v>22894</v>
      </c>
      <c r="F506" s="243">
        <v>0</v>
      </c>
      <c r="G506" s="465" t="s">
        <v>19818</v>
      </c>
      <c r="H506" s="469" t="s">
        <v>4117</v>
      </c>
    </row>
    <row r="507" spans="1:8" ht="38.25">
      <c r="A507" s="243">
        <v>505</v>
      </c>
      <c r="B507" s="248" t="s">
        <v>24973</v>
      </c>
      <c r="C507" s="468" t="s">
        <v>4680</v>
      </c>
      <c r="D507" s="466" t="s">
        <v>1892</v>
      </c>
      <c r="E507" s="248" t="s">
        <v>30957</v>
      </c>
      <c r="F507" s="243">
        <v>0</v>
      </c>
      <c r="G507" s="465" t="s">
        <v>18567</v>
      </c>
      <c r="H507" s="469" t="s">
        <v>4117</v>
      </c>
    </row>
    <row r="508" spans="1:8" ht="25.5">
      <c r="A508" s="243">
        <v>506</v>
      </c>
      <c r="B508" s="248" t="s">
        <v>1268</v>
      </c>
      <c r="C508" s="468" t="s">
        <v>4455</v>
      </c>
      <c r="D508" s="466" t="s">
        <v>1269</v>
      </c>
      <c r="E508" s="248" t="s">
        <v>28075</v>
      </c>
      <c r="F508" s="243">
        <v>0</v>
      </c>
      <c r="G508" s="465" t="s">
        <v>18565</v>
      </c>
      <c r="H508" s="469" t="s">
        <v>4117</v>
      </c>
    </row>
    <row r="509" spans="1:8" ht="38.25">
      <c r="A509" s="243">
        <v>507</v>
      </c>
      <c r="B509" s="248" t="s">
        <v>1882</v>
      </c>
      <c r="C509" s="468" t="s">
        <v>4676</v>
      </c>
      <c r="D509" s="466" t="s">
        <v>1883</v>
      </c>
      <c r="E509" s="248" t="s">
        <v>32630</v>
      </c>
      <c r="F509" s="243">
        <v>0</v>
      </c>
      <c r="G509" s="465" t="s">
        <v>18565</v>
      </c>
      <c r="H509" s="469" t="s">
        <v>4117</v>
      </c>
    </row>
    <row r="510" spans="1:8" ht="25.5">
      <c r="A510" s="243">
        <v>508</v>
      </c>
      <c r="B510" s="248" t="s">
        <v>754</v>
      </c>
      <c r="C510" s="468" t="s">
        <v>5241</v>
      </c>
      <c r="D510" s="466" t="s">
        <v>1862</v>
      </c>
      <c r="E510" s="248" t="s">
        <v>24997</v>
      </c>
      <c r="F510" s="243">
        <v>0</v>
      </c>
      <c r="G510" s="465" t="s">
        <v>1861</v>
      </c>
      <c r="H510" s="469" t="s">
        <v>4117</v>
      </c>
    </row>
    <row r="511" spans="1:8" ht="25.5">
      <c r="A511" s="243">
        <v>509</v>
      </c>
      <c r="B511" s="248" t="s">
        <v>1096</v>
      </c>
      <c r="C511" s="468" t="s">
        <v>4640</v>
      </c>
      <c r="D511" s="466" t="s">
        <v>1787</v>
      </c>
      <c r="E511" s="248" t="s">
        <v>1786</v>
      </c>
      <c r="F511" s="243">
        <v>0</v>
      </c>
      <c r="G511" s="465" t="s">
        <v>19076</v>
      </c>
      <c r="H511" s="469" t="s">
        <v>4117</v>
      </c>
    </row>
    <row r="512" spans="1:8" ht="38.25">
      <c r="A512" s="243">
        <v>510</v>
      </c>
      <c r="B512" s="248" t="s">
        <v>1919</v>
      </c>
      <c r="C512" s="468" t="s">
        <v>4692</v>
      </c>
      <c r="D512" s="466" t="s">
        <v>1920</v>
      </c>
      <c r="E512" s="248" t="s">
        <v>23510</v>
      </c>
      <c r="F512" s="243">
        <v>0</v>
      </c>
      <c r="G512" s="465" t="s">
        <v>18573</v>
      </c>
      <c r="H512" s="469" t="s">
        <v>4117</v>
      </c>
    </row>
    <row r="513" spans="1:8" ht="25.5">
      <c r="A513" s="243">
        <v>511</v>
      </c>
      <c r="B513" s="248" t="s">
        <v>870</v>
      </c>
      <c r="C513" s="468" t="s">
        <v>4689</v>
      </c>
      <c r="D513" s="466" t="s">
        <v>1913</v>
      </c>
      <c r="E513" s="248" t="s">
        <v>28143</v>
      </c>
      <c r="F513" s="243">
        <v>0</v>
      </c>
      <c r="G513" s="465" t="s">
        <v>18572</v>
      </c>
      <c r="H513" s="469" t="s">
        <v>4117</v>
      </c>
    </row>
    <row r="514" spans="1:8" ht="33.75" customHeight="1">
      <c r="A514" s="243">
        <v>512</v>
      </c>
      <c r="B514" s="248" t="s">
        <v>1884</v>
      </c>
      <c r="C514" s="468" t="s">
        <v>4677</v>
      </c>
      <c r="D514" s="466" t="s">
        <v>1886</v>
      </c>
      <c r="E514" s="248" t="s">
        <v>1885</v>
      </c>
      <c r="F514" s="243">
        <v>0</v>
      </c>
      <c r="G514" s="465" t="s">
        <v>18566</v>
      </c>
      <c r="H514" s="469" t="s">
        <v>4117</v>
      </c>
    </row>
    <row r="515" spans="1:8" ht="38.25">
      <c r="A515" s="243">
        <v>513</v>
      </c>
      <c r="B515" s="248" t="s">
        <v>1893</v>
      </c>
      <c r="C515" s="468" t="s">
        <v>4681</v>
      </c>
      <c r="D515" s="466" t="s">
        <v>1894</v>
      </c>
      <c r="E515" s="248" t="s">
        <v>32631</v>
      </c>
      <c r="F515" s="243">
        <v>0</v>
      </c>
      <c r="G515" s="465" t="s">
        <v>18566</v>
      </c>
      <c r="H515" s="469" t="s">
        <v>4117</v>
      </c>
    </row>
    <row r="516" spans="1:8" ht="38.25">
      <c r="A516" s="243">
        <v>514</v>
      </c>
      <c r="B516" s="248" t="s">
        <v>941</v>
      </c>
      <c r="C516" s="468" t="s">
        <v>4332</v>
      </c>
      <c r="D516" s="466" t="s">
        <v>942</v>
      </c>
      <c r="E516" s="248" t="s">
        <v>28030</v>
      </c>
      <c r="F516" s="243">
        <v>0</v>
      </c>
      <c r="G516" s="465" t="s">
        <v>19082</v>
      </c>
      <c r="H516" s="469" t="s">
        <v>4117</v>
      </c>
    </row>
    <row r="517" spans="1:8" ht="25.5">
      <c r="A517" s="243">
        <v>515</v>
      </c>
      <c r="B517" s="248" t="s">
        <v>1864</v>
      </c>
      <c r="C517" s="468" t="s">
        <v>5242</v>
      </c>
      <c r="D517" s="466" t="s">
        <v>1866</v>
      </c>
      <c r="E517" s="248" t="s">
        <v>1865</v>
      </c>
      <c r="F517" s="243">
        <v>0</v>
      </c>
      <c r="G517" s="465" t="s">
        <v>18869</v>
      </c>
      <c r="H517" s="469" t="s">
        <v>4117</v>
      </c>
    </row>
    <row r="518" spans="1:8" ht="25.5">
      <c r="A518" s="243">
        <v>516</v>
      </c>
      <c r="B518" s="248" t="s">
        <v>1928</v>
      </c>
      <c r="C518" s="468" t="s">
        <v>4696</v>
      </c>
      <c r="D518" s="466" t="s">
        <v>1929</v>
      </c>
      <c r="E518" s="248" t="s">
        <v>32632</v>
      </c>
      <c r="F518" s="243">
        <v>0</v>
      </c>
      <c r="G518" s="465" t="s">
        <v>18575</v>
      </c>
      <c r="H518" s="469" t="s">
        <v>4117</v>
      </c>
    </row>
    <row r="519" spans="1:8" ht="25.5">
      <c r="A519" s="243">
        <v>517</v>
      </c>
      <c r="B519" s="248" t="s">
        <v>1902</v>
      </c>
      <c r="C519" s="468" t="s">
        <v>4685</v>
      </c>
      <c r="D519" s="466" t="s">
        <v>1904</v>
      </c>
      <c r="E519" s="248" t="s">
        <v>1903</v>
      </c>
      <c r="F519" s="243">
        <v>0</v>
      </c>
      <c r="G519" s="465" t="s">
        <v>18570</v>
      </c>
      <c r="H519" s="469" t="s">
        <v>4117</v>
      </c>
    </row>
    <row r="520" spans="1:8" ht="38.25">
      <c r="A520" s="243">
        <v>518</v>
      </c>
      <c r="B520" s="248" t="s">
        <v>880</v>
      </c>
      <c r="C520" s="468" t="s">
        <v>4309</v>
      </c>
      <c r="D520" s="466" t="s">
        <v>881</v>
      </c>
      <c r="E520" s="248" t="s">
        <v>18320</v>
      </c>
      <c r="F520" s="243">
        <v>0</v>
      </c>
      <c r="G520" s="465" t="s">
        <v>9549</v>
      </c>
      <c r="H520" s="469" t="s">
        <v>4117</v>
      </c>
    </row>
    <row r="521" spans="1:8" ht="25.5">
      <c r="A521" s="243">
        <v>519</v>
      </c>
      <c r="B521" s="248" t="s">
        <v>1062</v>
      </c>
      <c r="C521" s="468" t="s">
        <v>4688</v>
      </c>
      <c r="D521" s="466" t="s">
        <v>1912</v>
      </c>
      <c r="E521" s="248" t="s">
        <v>28142</v>
      </c>
      <c r="F521" s="243">
        <v>0</v>
      </c>
      <c r="G521" s="465" t="s">
        <v>195</v>
      </c>
      <c r="H521" s="469" t="s">
        <v>4117</v>
      </c>
    </row>
    <row r="522" spans="1:8" ht="25.5">
      <c r="A522" s="243">
        <v>520</v>
      </c>
      <c r="B522" s="248" t="s">
        <v>1916</v>
      </c>
      <c r="C522" s="468" t="s">
        <v>5249</v>
      </c>
      <c r="D522" s="466" t="s">
        <v>1918</v>
      </c>
      <c r="E522" s="248" t="s">
        <v>1917</v>
      </c>
      <c r="F522" s="243">
        <v>0</v>
      </c>
      <c r="G522" s="465" t="s">
        <v>18876</v>
      </c>
      <c r="H522" s="469" t="s">
        <v>4117</v>
      </c>
    </row>
    <row r="523" spans="1:8" ht="25.5">
      <c r="A523" s="243">
        <v>521</v>
      </c>
      <c r="B523" s="248" t="s">
        <v>1218</v>
      </c>
      <c r="C523" s="468" t="s">
        <v>5154</v>
      </c>
      <c r="D523" s="466" t="s">
        <v>1219</v>
      </c>
      <c r="E523" s="248" t="s">
        <v>21783</v>
      </c>
      <c r="F523" s="243">
        <v>0</v>
      </c>
      <c r="G523" s="465" t="s">
        <v>8590</v>
      </c>
      <c r="H523" s="469" t="s">
        <v>4117</v>
      </c>
    </row>
    <row r="524" spans="1:8" ht="38.25">
      <c r="A524" s="243">
        <v>522</v>
      </c>
      <c r="B524" s="248" t="s">
        <v>1112</v>
      </c>
      <c r="C524" s="468" t="s">
        <v>4670</v>
      </c>
      <c r="D524" s="466" t="s">
        <v>1863</v>
      </c>
      <c r="E524" s="248" t="s">
        <v>32633</v>
      </c>
      <c r="F524" s="243">
        <v>0</v>
      </c>
      <c r="G524" s="465" t="s">
        <v>66</v>
      </c>
      <c r="H524" s="469" t="s">
        <v>4117</v>
      </c>
    </row>
    <row r="525" spans="1:8" ht="38.25">
      <c r="A525" s="243">
        <v>523</v>
      </c>
      <c r="B525" s="248" t="s">
        <v>1898</v>
      </c>
      <c r="C525" s="468" t="s">
        <v>4683</v>
      </c>
      <c r="D525" s="466" t="s">
        <v>1899</v>
      </c>
      <c r="E525" s="248" t="s">
        <v>28140</v>
      </c>
      <c r="F525" s="243">
        <v>0</v>
      </c>
      <c r="G525" s="465" t="s">
        <v>18568</v>
      </c>
      <c r="H525" s="469" t="s">
        <v>4117</v>
      </c>
    </row>
    <row r="526" spans="1:8" ht="25.5">
      <c r="A526" s="243">
        <v>524</v>
      </c>
      <c r="B526" s="248" t="s">
        <v>1840</v>
      </c>
      <c r="C526" s="468" t="s">
        <v>4675</v>
      </c>
      <c r="D526" s="466" t="s">
        <v>1881</v>
      </c>
      <c r="E526" s="248" t="s">
        <v>28136</v>
      </c>
      <c r="F526" s="243">
        <v>0</v>
      </c>
      <c r="G526" s="465" t="s">
        <v>18564</v>
      </c>
      <c r="H526" s="469" t="s">
        <v>4117</v>
      </c>
    </row>
    <row r="527" spans="1:8" ht="38.25">
      <c r="A527" s="243">
        <v>525</v>
      </c>
      <c r="B527" s="248" t="s">
        <v>876</v>
      </c>
      <c r="C527" s="468" t="s">
        <v>4307</v>
      </c>
      <c r="D527" s="466" t="s">
        <v>877</v>
      </c>
      <c r="E527" s="248" t="s">
        <v>21734</v>
      </c>
      <c r="F527" s="243">
        <v>0</v>
      </c>
      <c r="G527" s="465" t="s">
        <v>18559</v>
      </c>
      <c r="H527" s="469" t="s">
        <v>4117</v>
      </c>
    </row>
    <row r="528" spans="1:8" ht="25.5">
      <c r="A528" s="243">
        <v>526</v>
      </c>
      <c r="B528" s="248" t="s">
        <v>1853</v>
      </c>
      <c r="C528" s="468" t="s">
        <v>4667</v>
      </c>
      <c r="D528" s="466" t="s">
        <v>1854</v>
      </c>
      <c r="E528" s="248" t="s">
        <v>17503</v>
      </c>
      <c r="F528" s="243">
        <v>0</v>
      </c>
      <c r="G528" s="465" t="s">
        <v>18559</v>
      </c>
      <c r="H528" s="469" t="s">
        <v>4117</v>
      </c>
    </row>
    <row r="529" spans="1:8" ht="51">
      <c r="A529" s="243">
        <v>527</v>
      </c>
      <c r="B529" s="248" t="s">
        <v>1377</v>
      </c>
      <c r="C529" s="468" t="s">
        <v>4499</v>
      </c>
      <c r="D529" s="466" t="s">
        <v>1378</v>
      </c>
      <c r="E529" s="248" t="s">
        <v>18325</v>
      </c>
      <c r="F529" s="243">
        <v>0</v>
      </c>
      <c r="G529" s="465" t="s">
        <v>19846</v>
      </c>
      <c r="H529" s="469" t="s">
        <v>4117</v>
      </c>
    </row>
    <row r="530" spans="1:8" ht="25.5">
      <c r="A530" s="243">
        <v>528</v>
      </c>
      <c r="B530" s="248" t="s">
        <v>1872</v>
      </c>
      <c r="C530" s="468" t="s">
        <v>4671</v>
      </c>
      <c r="D530" s="466" t="s">
        <v>1873</v>
      </c>
      <c r="E530" s="248" t="s">
        <v>28134</v>
      </c>
      <c r="F530" s="243">
        <v>0</v>
      </c>
      <c r="G530" s="465" t="s">
        <v>18561</v>
      </c>
      <c r="H530" s="469" t="s">
        <v>4117</v>
      </c>
    </row>
    <row r="531" spans="1:8" ht="25.5">
      <c r="A531" s="243">
        <v>529</v>
      </c>
      <c r="B531" s="248" t="s">
        <v>1900</v>
      </c>
      <c r="C531" s="468" t="s">
        <v>4684</v>
      </c>
      <c r="D531" s="466" t="s">
        <v>1901</v>
      </c>
      <c r="E531" s="248" t="s">
        <v>25603</v>
      </c>
      <c r="F531" s="243">
        <v>0</v>
      </c>
      <c r="G531" s="465" t="s">
        <v>18569</v>
      </c>
      <c r="H531" s="469" t="s">
        <v>4117</v>
      </c>
    </row>
    <row r="532" spans="1:8" ht="25.5">
      <c r="A532" s="243">
        <v>530</v>
      </c>
      <c r="B532" s="248" t="s">
        <v>1857</v>
      </c>
      <c r="C532" s="468" t="s">
        <v>5240</v>
      </c>
      <c r="D532" s="466" t="s">
        <v>1858</v>
      </c>
      <c r="E532" s="248" t="s">
        <v>25618</v>
      </c>
      <c r="F532" s="243">
        <v>0</v>
      </c>
      <c r="G532" s="465" t="s">
        <v>18868</v>
      </c>
      <c r="H532" s="469" t="s">
        <v>4117</v>
      </c>
    </row>
    <row r="533" spans="1:8" ht="38.25">
      <c r="A533" s="243">
        <v>531</v>
      </c>
      <c r="B533" s="248" t="s">
        <v>1484</v>
      </c>
      <c r="C533" s="468" t="s">
        <v>5247</v>
      </c>
      <c r="D533" s="466" t="s">
        <v>1907</v>
      </c>
      <c r="E533" s="248" t="s">
        <v>28279</v>
      </c>
      <c r="F533" s="243">
        <v>0</v>
      </c>
      <c r="G533" s="465" t="s">
        <v>18874</v>
      </c>
      <c r="H533" s="469" t="s">
        <v>4117</v>
      </c>
    </row>
    <row r="534" spans="1:8" ht="28.5" customHeight="1">
      <c r="A534" s="243">
        <v>532</v>
      </c>
      <c r="B534" s="248" t="s">
        <v>1867</v>
      </c>
      <c r="C534" s="468" t="s">
        <v>5243</v>
      </c>
      <c r="D534" s="466" t="s">
        <v>1868</v>
      </c>
      <c r="E534" s="248" t="s">
        <v>21796</v>
      </c>
      <c r="F534" s="243">
        <v>0</v>
      </c>
      <c r="G534" s="465" t="s">
        <v>197</v>
      </c>
      <c r="H534" s="469" t="s">
        <v>4117</v>
      </c>
    </row>
    <row r="535" spans="1:8" ht="25.5">
      <c r="A535" s="243">
        <v>533</v>
      </c>
      <c r="B535" s="248" t="s">
        <v>1926</v>
      </c>
      <c r="C535" s="468" t="s">
        <v>4695</v>
      </c>
      <c r="D535" s="466" t="s">
        <v>1927</v>
      </c>
      <c r="E535" s="248" t="s">
        <v>22290</v>
      </c>
      <c r="F535" s="243">
        <v>0</v>
      </c>
      <c r="G535" s="465" t="s">
        <v>18574</v>
      </c>
      <c r="H535" s="469" t="s">
        <v>4117</v>
      </c>
    </row>
    <row r="536" spans="1:8" ht="38.25">
      <c r="A536" s="243">
        <v>534</v>
      </c>
      <c r="B536" s="248" t="s">
        <v>754</v>
      </c>
      <c r="C536" s="468" t="s">
        <v>4672</v>
      </c>
      <c r="D536" s="466" t="s">
        <v>1874</v>
      </c>
      <c r="E536" s="248" t="s">
        <v>28135</v>
      </c>
      <c r="F536" s="243">
        <v>0</v>
      </c>
      <c r="G536" s="465" t="s">
        <v>18562</v>
      </c>
      <c r="H536" s="469" t="s">
        <v>4117</v>
      </c>
    </row>
    <row r="537" spans="1:8" ht="25.5">
      <c r="A537" s="243">
        <v>535</v>
      </c>
      <c r="B537" s="248" t="s">
        <v>1914</v>
      </c>
      <c r="C537" s="468" t="s">
        <v>4690</v>
      </c>
      <c r="D537" s="466" t="s">
        <v>1915</v>
      </c>
      <c r="E537" s="248" t="s">
        <v>28144</v>
      </c>
      <c r="F537" s="243">
        <v>0</v>
      </c>
      <c r="G537" s="465" t="s">
        <v>18562</v>
      </c>
      <c r="H537" s="469" t="s">
        <v>4117</v>
      </c>
    </row>
    <row r="538" spans="1:8" ht="38.25">
      <c r="A538" s="243">
        <v>536</v>
      </c>
      <c r="B538" s="248" t="s">
        <v>1224</v>
      </c>
      <c r="C538" s="468" t="s">
        <v>4435</v>
      </c>
      <c r="D538" s="466" t="s">
        <v>1225</v>
      </c>
      <c r="E538" s="248" t="s">
        <v>32634</v>
      </c>
      <c r="F538" s="243">
        <v>0</v>
      </c>
      <c r="G538" s="465" t="s">
        <v>32514</v>
      </c>
      <c r="H538" s="469" t="s">
        <v>4117</v>
      </c>
    </row>
    <row r="539" spans="1:8" ht="25.5">
      <c r="A539" s="243">
        <v>537</v>
      </c>
      <c r="B539" s="248" t="s">
        <v>892</v>
      </c>
      <c r="C539" s="468" t="s">
        <v>4445</v>
      </c>
      <c r="D539" s="466" t="s">
        <v>1246</v>
      </c>
      <c r="E539" s="248" t="s">
        <v>32635</v>
      </c>
      <c r="F539" s="243">
        <v>0</v>
      </c>
      <c r="G539" s="465" t="s">
        <v>9568</v>
      </c>
      <c r="H539" s="469" t="s">
        <v>4117</v>
      </c>
    </row>
    <row r="540" spans="1:8" ht="38.25">
      <c r="A540" s="243">
        <v>538</v>
      </c>
      <c r="B540" s="248" t="s">
        <v>1586</v>
      </c>
      <c r="C540" s="468" t="s">
        <v>5197</v>
      </c>
      <c r="D540" s="466" t="s">
        <v>1588</v>
      </c>
      <c r="E540" s="248" t="s">
        <v>1587</v>
      </c>
      <c r="F540" s="243">
        <v>0</v>
      </c>
      <c r="G540" s="465" t="s">
        <v>9568</v>
      </c>
      <c r="H540" s="469" t="s">
        <v>4117</v>
      </c>
    </row>
    <row r="541" spans="1:8" ht="25.5">
      <c r="A541" s="243">
        <v>539</v>
      </c>
      <c r="B541" s="248" t="s">
        <v>936</v>
      </c>
      <c r="C541" s="468" t="s">
        <v>4330</v>
      </c>
      <c r="D541" s="466" t="s">
        <v>938</v>
      </c>
      <c r="E541" s="248" t="s">
        <v>937</v>
      </c>
      <c r="F541" s="243">
        <v>0</v>
      </c>
      <c r="G541" s="465" t="s">
        <v>18872</v>
      </c>
      <c r="H541" s="469" t="s">
        <v>4117</v>
      </c>
    </row>
    <row r="542" spans="1:8" ht="38.25">
      <c r="A542" s="243">
        <v>540</v>
      </c>
      <c r="B542" s="248" t="s">
        <v>1877</v>
      </c>
      <c r="C542" s="468" t="s">
        <v>5246</v>
      </c>
      <c r="D542" s="466" t="s">
        <v>1878</v>
      </c>
      <c r="E542" s="248" t="s">
        <v>4227</v>
      </c>
      <c r="F542" s="243">
        <v>0</v>
      </c>
      <c r="G542" s="465" t="s">
        <v>18872</v>
      </c>
      <c r="H542" s="469" t="s">
        <v>4117</v>
      </c>
    </row>
    <row r="543" spans="1:8" ht="25.5">
      <c r="A543" s="243">
        <v>541</v>
      </c>
      <c r="B543" s="248" t="s">
        <v>1214</v>
      </c>
      <c r="C543" s="468" t="s">
        <v>4511</v>
      </c>
      <c r="D543" s="466" t="s">
        <v>1406</v>
      </c>
      <c r="E543" s="248" t="s">
        <v>28093</v>
      </c>
      <c r="F543" s="243">
        <v>0</v>
      </c>
      <c r="G543" s="465" t="s">
        <v>32515</v>
      </c>
      <c r="H543" s="469" t="s">
        <v>4117</v>
      </c>
    </row>
    <row r="544" spans="1:8" ht="30" customHeight="1">
      <c r="A544" s="243">
        <v>542</v>
      </c>
      <c r="B544" s="248" t="s">
        <v>1869</v>
      </c>
      <c r="C544" s="468" t="s">
        <v>5244</v>
      </c>
      <c r="D544" s="466" t="s">
        <v>1870</v>
      </c>
      <c r="E544" s="248" t="s">
        <v>1699</v>
      </c>
      <c r="F544" s="243">
        <v>0</v>
      </c>
      <c r="G544" s="465" t="s">
        <v>18870</v>
      </c>
      <c r="H544" s="469" t="s">
        <v>4117</v>
      </c>
    </row>
    <row r="545" spans="1:8" ht="25.5">
      <c r="A545" s="243">
        <v>543</v>
      </c>
      <c r="B545" s="248" t="s">
        <v>1859</v>
      </c>
      <c r="C545" s="468" t="s">
        <v>4669</v>
      </c>
      <c r="D545" s="466" t="s">
        <v>1860</v>
      </c>
      <c r="E545" s="248" t="s">
        <v>23508</v>
      </c>
      <c r="F545" s="243">
        <v>0</v>
      </c>
      <c r="G545" s="465" t="s">
        <v>18560</v>
      </c>
      <c r="H545" s="469" t="s">
        <v>4117</v>
      </c>
    </row>
    <row r="546" spans="1:8" ht="38.25">
      <c r="A546" s="243">
        <v>544</v>
      </c>
      <c r="B546" s="248" t="s">
        <v>1840</v>
      </c>
      <c r="C546" s="468" t="s">
        <v>4674</v>
      </c>
      <c r="D546" s="466" t="s">
        <v>1880</v>
      </c>
      <c r="E546" s="248" t="s">
        <v>23509</v>
      </c>
      <c r="F546" s="243">
        <v>0</v>
      </c>
      <c r="G546" s="465" t="s">
        <v>1879</v>
      </c>
      <c r="H546" s="469" t="s">
        <v>4117</v>
      </c>
    </row>
    <row r="547" spans="1:8" ht="25.5">
      <c r="A547" s="243">
        <v>545</v>
      </c>
      <c r="B547" s="248" t="s">
        <v>1910</v>
      </c>
      <c r="C547" s="468" t="s">
        <v>4687</v>
      </c>
      <c r="D547" s="466" t="s">
        <v>1911</v>
      </c>
      <c r="E547" s="248" t="s">
        <v>32636</v>
      </c>
      <c r="F547" s="243">
        <v>0</v>
      </c>
      <c r="G547" s="465" t="s">
        <v>199</v>
      </c>
      <c r="H547" s="469" t="s">
        <v>4117</v>
      </c>
    </row>
    <row r="548" spans="1:8" ht="31.5" customHeight="1">
      <c r="A548" s="243">
        <v>546</v>
      </c>
      <c r="B548" s="248" t="s">
        <v>1888</v>
      </c>
      <c r="C548" s="468" t="s">
        <v>4678</v>
      </c>
      <c r="D548" s="466" t="s">
        <v>1889</v>
      </c>
      <c r="E548" s="248" t="s">
        <v>28137</v>
      </c>
      <c r="F548" s="243">
        <v>0</v>
      </c>
      <c r="G548" s="465" t="s">
        <v>1887</v>
      </c>
      <c r="H548" s="469" t="s">
        <v>4117</v>
      </c>
    </row>
    <row r="549" spans="1:8" ht="25.5">
      <c r="A549" s="243">
        <v>547</v>
      </c>
      <c r="B549" s="248" t="s">
        <v>1875</v>
      </c>
      <c r="C549" s="468" t="s">
        <v>4673</v>
      </c>
      <c r="D549" s="466" t="s">
        <v>1876</v>
      </c>
      <c r="E549" s="248" t="s">
        <v>11231</v>
      </c>
      <c r="F549" s="243">
        <v>0</v>
      </c>
      <c r="G549" s="465" t="s">
        <v>18563</v>
      </c>
      <c r="H549" s="469" t="s">
        <v>4117</v>
      </c>
    </row>
    <row r="550" spans="1:8" ht="38.25">
      <c r="A550" s="243">
        <v>548</v>
      </c>
      <c r="B550" s="248" t="s">
        <v>1908</v>
      </c>
      <c r="C550" s="468" t="s">
        <v>5248</v>
      </c>
      <c r="D550" s="466" t="s">
        <v>1909</v>
      </c>
      <c r="E550" s="248" t="s">
        <v>22919</v>
      </c>
      <c r="F550" s="243">
        <v>0</v>
      </c>
      <c r="G550" s="465" t="s">
        <v>18875</v>
      </c>
      <c r="H550" s="469" t="s">
        <v>4117</v>
      </c>
    </row>
    <row r="551" spans="1:8" ht="25.5">
      <c r="A551" s="243">
        <v>549</v>
      </c>
      <c r="B551" s="248" t="s">
        <v>731</v>
      </c>
      <c r="C551" s="468" t="s">
        <v>5245</v>
      </c>
      <c r="D551" s="466" t="s">
        <v>1871</v>
      </c>
      <c r="E551" s="248" t="s">
        <v>22306</v>
      </c>
      <c r="F551" s="243">
        <v>0</v>
      </c>
      <c r="G551" s="465" t="s">
        <v>18871</v>
      </c>
      <c r="H551" s="469" t="s">
        <v>4117</v>
      </c>
    </row>
    <row r="552" spans="1:8" ht="25.5">
      <c r="A552" s="243">
        <v>550</v>
      </c>
      <c r="B552" s="248" t="s">
        <v>1112</v>
      </c>
      <c r="C552" s="468" t="s">
        <v>4679</v>
      </c>
      <c r="D552" s="466" t="s">
        <v>1891</v>
      </c>
      <c r="E552" s="248" t="s">
        <v>28138</v>
      </c>
      <c r="F552" s="243">
        <v>0</v>
      </c>
      <c r="G552" s="465" t="s">
        <v>1890</v>
      </c>
      <c r="H552" s="469" t="s">
        <v>4117</v>
      </c>
    </row>
    <row r="553" spans="1:8" ht="25.5">
      <c r="A553" s="243">
        <v>551</v>
      </c>
      <c r="B553" s="248" t="s">
        <v>1896</v>
      </c>
      <c r="C553" s="468" t="s">
        <v>4682</v>
      </c>
      <c r="D553" s="466" t="s">
        <v>1897</v>
      </c>
      <c r="E553" s="248" t="s">
        <v>28139</v>
      </c>
      <c r="F553" s="243">
        <v>0</v>
      </c>
      <c r="G553" s="465" t="s">
        <v>1895</v>
      </c>
      <c r="H553" s="469" t="s">
        <v>4117</v>
      </c>
    </row>
    <row r="554" spans="1:8" ht="25.5">
      <c r="A554" s="243">
        <v>552</v>
      </c>
      <c r="B554" s="248" t="s">
        <v>1951</v>
      </c>
      <c r="C554" s="468" t="s">
        <v>4707</v>
      </c>
      <c r="D554" s="466" t="s">
        <v>1952</v>
      </c>
      <c r="E554" s="248" t="s">
        <v>4203</v>
      </c>
      <c r="F554" s="243">
        <v>0</v>
      </c>
      <c r="G554" s="465" t="s">
        <v>18585</v>
      </c>
      <c r="H554" s="469" t="s">
        <v>4117</v>
      </c>
    </row>
    <row r="555" spans="1:8" ht="51">
      <c r="A555" s="243">
        <v>553</v>
      </c>
      <c r="B555" s="248" t="s">
        <v>782</v>
      </c>
      <c r="C555" s="468" t="s">
        <v>4713</v>
      </c>
      <c r="D555" s="466" t="s">
        <v>1966</v>
      </c>
      <c r="E555" s="248" t="s">
        <v>28149</v>
      </c>
      <c r="F555" s="243">
        <v>0</v>
      </c>
      <c r="G555" s="465" t="s">
        <v>1965</v>
      </c>
      <c r="H555" s="469" t="s">
        <v>4117</v>
      </c>
    </row>
    <row r="556" spans="1:8" ht="25.5">
      <c r="A556" s="243">
        <v>554</v>
      </c>
      <c r="B556" s="248" t="s">
        <v>1535</v>
      </c>
      <c r="C556" s="468" t="s">
        <v>5255</v>
      </c>
      <c r="D556" s="466" t="s">
        <v>1974</v>
      </c>
      <c r="E556" s="248" t="s">
        <v>18345</v>
      </c>
      <c r="F556" s="243">
        <v>0</v>
      </c>
      <c r="G556" s="465" t="s">
        <v>18591</v>
      </c>
      <c r="H556" s="469" t="s">
        <v>4117</v>
      </c>
    </row>
    <row r="557" spans="1:8" ht="25.5">
      <c r="A557" s="243">
        <v>555</v>
      </c>
      <c r="B557" s="248" t="s">
        <v>2010</v>
      </c>
      <c r="C557" s="468" t="s">
        <v>4730</v>
      </c>
      <c r="D557" s="466" t="s">
        <v>2011</v>
      </c>
      <c r="E557" s="248" t="s">
        <v>21763</v>
      </c>
      <c r="F557" s="243">
        <v>0</v>
      </c>
      <c r="G557" s="465" t="s">
        <v>203</v>
      </c>
      <c r="H557" s="469" t="s">
        <v>4117</v>
      </c>
    </row>
    <row r="558" spans="1:8" ht="38.25">
      <c r="A558" s="243">
        <v>556</v>
      </c>
      <c r="B558" s="248" t="s">
        <v>1930</v>
      </c>
      <c r="C558" s="468" t="s">
        <v>4697</v>
      </c>
      <c r="D558" s="466" t="s">
        <v>1931</v>
      </c>
      <c r="E558" s="248" t="s">
        <v>28146</v>
      </c>
      <c r="F558" s="243">
        <v>0</v>
      </c>
      <c r="G558" s="465" t="s">
        <v>18576</v>
      </c>
      <c r="H558" s="469" t="s">
        <v>4117</v>
      </c>
    </row>
    <row r="559" spans="1:8" ht="25.5">
      <c r="A559" s="243">
        <v>557</v>
      </c>
      <c r="B559" s="248" t="s">
        <v>1479</v>
      </c>
      <c r="C559" s="468" t="s">
        <v>4698</v>
      </c>
      <c r="D559" s="466" t="s">
        <v>1932</v>
      </c>
      <c r="E559" s="248" t="s">
        <v>17505</v>
      </c>
      <c r="F559" s="243">
        <v>0</v>
      </c>
      <c r="G559" s="465" t="s">
        <v>18577</v>
      </c>
      <c r="H559" s="469" t="s">
        <v>4117</v>
      </c>
    </row>
    <row r="560" spans="1:8" ht="38.25">
      <c r="A560" s="243">
        <v>558</v>
      </c>
      <c r="B560" s="248" t="s">
        <v>2029</v>
      </c>
      <c r="C560" s="468" t="s">
        <v>4733</v>
      </c>
      <c r="D560" s="466" t="s">
        <v>2030</v>
      </c>
      <c r="E560" s="248" t="s">
        <v>23512</v>
      </c>
      <c r="F560" s="243">
        <v>0</v>
      </c>
      <c r="G560" s="465" t="s">
        <v>18577</v>
      </c>
      <c r="H560" s="469" t="s">
        <v>4117</v>
      </c>
    </row>
    <row r="561" spans="1:8" ht="38.25">
      <c r="A561" s="243">
        <v>559</v>
      </c>
      <c r="B561" s="248" t="s">
        <v>1939</v>
      </c>
      <c r="C561" s="468" t="s">
        <v>4701</v>
      </c>
      <c r="D561" s="466" t="s">
        <v>1940</v>
      </c>
      <c r="E561" s="248" t="s">
        <v>25604</v>
      </c>
      <c r="F561" s="243">
        <v>0</v>
      </c>
      <c r="G561" s="465" t="s">
        <v>18580</v>
      </c>
      <c r="H561" s="469" t="s">
        <v>4117</v>
      </c>
    </row>
    <row r="562" spans="1:8" ht="25.5">
      <c r="A562" s="243">
        <v>560</v>
      </c>
      <c r="B562" s="248" t="s">
        <v>1978</v>
      </c>
      <c r="C562" s="468" t="s">
        <v>5257</v>
      </c>
      <c r="D562" s="466" t="s">
        <v>1979</v>
      </c>
      <c r="E562" s="248" t="s">
        <v>23526</v>
      </c>
      <c r="F562" s="243">
        <v>0</v>
      </c>
      <c r="G562" s="465" t="s">
        <v>18580</v>
      </c>
      <c r="H562" s="469" t="s">
        <v>4117</v>
      </c>
    </row>
    <row r="563" spans="1:8" ht="25.5">
      <c r="A563" s="243">
        <v>561</v>
      </c>
      <c r="B563" s="248" t="s">
        <v>834</v>
      </c>
      <c r="C563" s="468" t="s">
        <v>4709</v>
      </c>
      <c r="D563" s="466" t="s">
        <v>1959</v>
      </c>
      <c r="E563" s="248" t="s">
        <v>21762</v>
      </c>
      <c r="F563" s="243">
        <v>0</v>
      </c>
      <c r="G563" s="465" t="s">
        <v>1958</v>
      </c>
      <c r="H563" s="469" t="s">
        <v>4117</v>
      </c>
    </row>
    <row r="564" spans="1:8" ht="25.5">
      <c r="A564" s="243">
        <v>562</v>
      </c>
      <c r="B564" s="248" t="s">
        <v>754</v>
      </c>
      <c r="C564" s="468" t="s">
        <v>4711</v>
      </c>
      <c r="D564" s="466" t="s">
        <v>1963</v>
      </c>
      <c r="E564" s="248" t="s">
        <v>1962</v>
      </c>
      <c r="F564" s="243">
        <v>0</v>
      </c>
      <c r="G564" s="465" t="s">
        <v>18588</v>
      </c>
      <c r="H564" s="469" t="s">
        <v>4117</v>
      </c>
    </row>
    <row r="565" spans="1:8" ht="25.5">
      <c r="A565" s="243">
        <v>563</v>
      </c>
      <c r="B565" s="248" t="s">
        <v>1945</v>
      </c>
      <c r="C565" s="468" t="s">
        <v>4704</v>
      </c>
      <c r="D565" s="466" t="s">
        <v>1946</v>
      </c>
      <c r="E565" s="248" t="s">
        <v>18331</v>
      </c>
      <c r="F565" s="243">
        <v>0</v>
      </c>
      <c r="G565" s="465" t="s">
        <v>18582</v>
      </c>
      <c r="H565" s="469" t="s">
        <v>4117</v>
      </c>
    </row>
    <row r="566" spans="1:8" ht="25.5">
      <c r="A566" s="243">
        <v>564</v>
      </c>
      <c r="B566" s="248" t="s">
        <v>2018</v>
      </c>
      <c r="C566" s="468" t="s">
        <v>5261</v>
      </c>
      <c r="D566" s="466" t="s">
        <v>2020</v>
      </c>
      <c r="E566" s="248" t="s">
        <v>2019</v>
      </c>
      <c r="F566" s="243">
        <v>0</v>
      </c>
      <c r="G566" s="465" t="s">
        <v>491</v>
      </c>
      <c r="H566" s="469" t="s">
        <v>4117</v>
      </c>
    </row>
    <row r="567" spans="1:8" ht="38.25">
      <c r="A567" s="243">
        <v>565</v>
      </c>
      <c r="B567" s="248" t="s">
        <v>1933</v>
      </c>
      <c r="C567" s="468" t="s">
        <v>5250</v>
      </c>
      <c r="D567" s="466" t="s">
        <v>1934</v>
      </c>
      <c r="E567" s="248" t="s">
        <v>28281</v>
      </c>
      <c r="F567" s="243">
        <v>0</v>
      </c>
      <c r="G567" s="465" t="s">
        <v>132</v>
      </c>
      <c r="H567" s="469" t="s">
        <v>4117</v>
      </c>
    </row>
    <row r="568" spans="1:8" ht="25.5">
      <c r="A568" s="243">
        <v>566</v>
      </c>
      <c r="B568" s="248" t="s">
        <v>1112</v>
      </c>
      <c r="C568" s="468" t="s">
        <v>4726</v>
      </c>
      <c r="D568" s="466" t="s">
        <v>2000</v>
      </c>
      <c r="E568" s="248" t="s">
        <v>32637</v>
      </c>
      <c r="F568" s="243">
        <v>0</v>
      </c>
      <c r="G568" s="465" t="s">
        <v>18597</v>
      </c>
      <c r="H568" s="469" t="s">
        <v>4117</v>
      </c>
    </row>
    <row r="569" spans="1:8" ht="25.5">
      <c r="A569" s="243">
        <v>567</v>
      </c>
      <c r="B569" s="248" t="s">
        <v>2021</v>
      </c>
      <c r="C569" s="468" t="s">
        <v>5262</v>
      </c>
      <c r="D569" s="466" t="s">
        <v>2022</v>
      </c>
      <c r="E569" s="248" t="s">
        <v>32638</v>
      </c>
      <c r="F569" s="243">
        <v>0</v>
      </c>
      <c r="G569" s="465" t="s">
        <v>18597</v>
      </c>
      <c r="H569" s="469" t="s">
        <v>4117</v>
      </c>
    </row>
    <row r="570" spans="1:8" ht="25.5">
      <c r="A570" s="243">
        <v>568</v>
      </c>
      <c r="B570" s="248" t="s">
        <v>1984</v>
      </c>
      <c r="C570" s="468" t="s">
        <v>4719</v>
      </c>
      <c r="D570" s="466" t="s">
        <v>1985</v>
      </c>
      <c r="E570" s="248" t="s">
        <v>28151</v>
      </c>
      <c r="F570" s="243">
        <v>0</v>
      </c>
      <c r="G570" s="465" t="s">
        <v>205</v>
      </c>
      <c r="H570" s="469" t="s">
        <v>4117</v>
      </c>
    </row>
    <row r="571" spans="1:8" ht="38.25">
      <c r="A571" s="243">
        <v>569</v>
      </c>
      <c r="B571" s="248" t="s">
        <v>22278</v>
      </c>
      <c r="C571" s="468" t="s">
        <v>22331</v>
      </c>
      <c r="D571" s="466" t="s">
        <v>22320</v>
      </c>
      <c r="E571" s="248" t="s">
        <v>22307</v>
      </c>
      <c r="F571" s="243">
        <v>0</v>
      </c>
      <c r="G571" s="465" t="s">
        <v>22286</v>
      </c>
      <c r="H571" s="469" t="s">
        <v>4117</v>
      </c>
    </row>
    <row r="572" spans="1:8" ht="38.25">
      <c r="A572" s="243">
        <v>570</v>
      </c>
      <c r="B572" s="248" t="s">
        <v>1472</v>
      </c>
      <c r="C572" s="468" t="s">
        <v>5254</v>
      </c>
      <c r="D572" s="466" t="s">
        <v>1973</v>
      </c>
      <c r="E572" s="248" t="s">
        <v>28283</v>
      </c>
      <c r="F572" s="243">
        <v>0</v>
      </c>
      <c r="G572" s="465" t="s">
        <v>18878</v>
      </c>
      <c r="H572" s="469" t="s">
        <v>4117</v>
      </c>
    </row>
    <row r="573" spans="1:8" ht="25.5">
      <c r="A573" s="243">
        <v>571</v>
      </c>
      <c r="B573" s="248" t="s">
        <v>2023</v>
      </c>
      <c r="C573" s="468" t="s">
        <v>5263</v>
      </c>
      <c r="D573" s="466" t="s">
        <v>2024</v>
      </c>
      <c r="E573" s="248" t="s">
        <v>32639</v>
      </c>
      <c r="F573" s="243">
        <v>0</v>
      </c>
      <c r="G573" s="465" t="s">
        <v>18878</v>
      </c>
      <c r="H573" s="469" t="s">
        <v>4117</v>
      </c>
    </row>
    <row r="574" spans="1:8" ht="38.25">
      <c r="A574" s="243">
        <v>572</v>
      </c>
      <c r="B574" s="248" t="s">
        <v>2003</v>
      </c>
      <c r="C574" s="468" t="s">
        <v>5259</v>
      </c>
      <c r="D574" s="466" t="s">
        <v>2005</v>
      </c>
      <c r="E574" s="248" t="s">
        <v>2004</v>
      </c>
      <c r="F574" s="243">
        <v>0</v>
      </c>
      <c r="G574" s="465" t="s">
        <v>18880</v>
      </c>
      <c r="H574" s="469" t="s">
        <v>4117</v>
      </c>
    </row>
    <row r="575" spans="1:8" ht="25.5">
      <c r="A575" s="243">
        <v>573</v>
      </c>
      <c r="B575" s="248" t="s">
        <v>819</v>
      </c>
      <c r="C575" s="468" t="s">
        <v>4286</v>
      </c>
      <c r="D575" s="466" t="s">
        <v>820</v>
      </c>
      <c r="E575" s="248" t="s">
        <v>30903</v>
      </c>
      <c r="F575" s="243">
        <v>0</v>
      </c>
      <c r="G575" s="465" t="s">
        <v>32516</v>
      </c>
      <c r="H575" s="469" t="s">
        <v>4117</v>
      </c>
    </row>
    <row r="576" spans="1:8" ht="25.5">
      <c r="A576" s="243">
        <v>574</v>
      </c>
      <c r="B576" s="248" t="s">
        <v>2001</v>
      </c>
      <c r="C576" s="468" t="s">
        <v>4727</v>
      </c>
      <c r="D576" s="466" t="s">
        <v>2002</v>
      </c>
      <c r="E576" s="248" t="s">
        <v>32640</v>
      </c>
      <c r="F576" s="243">
        <v>0</v>
      </c>
      <c r="G576" s="465" t="s">
        <v>206</v>
      </c>
      <c r="H576" s="469" t="s">
        <v>4117</v>
      </c>
    </row>
    <row r="577" spans="1:8" ht="25.5">
      <c r="A577" s="243">
        <v>575</v>
      </c>
      <c r="B577" s="248" t="s">
        <v>1988</v>
      </c>
      <c r="C577" s="468" t="s">
        <v>4720</v>
      </c>
      <c r="D577" s="466" t="s">
        <v>1989</v>
      </c>
      <c r="E577" s="248" t="s">
        <v>28152</v>
      </c>
      <c r="F577" s="243">
        <v>0</v>
      </c>
      <c r="G577" s="465" t="s">
        <v>18593</v>
      </c>
      <c r="H577" s="469" t="s">
        <v>4117</v>
      </c>
    </row>
    <row r="578" spans="1:8" ht="25.5">
      <c r="A578" s="243">
        <v>576</v>
      </c>
      <c r="B578" s="248" t="s">
        <v>1967</v>
      </c>
      <c r="C578" s="468" t="s">
        <v>5253</v>
      </c>
      <c r="D578" s="466" t="s">
        <v>1968</v>
      </c>
      <c r="E578" s="248" t="s">
        <v>17540</v>
      </c>
      <c r="F578" s="243">
        <v>0</v>
      </c>
      <c r="G578" s="465" t="s">
        <v>18599</v>
      </c>
      <c r="H578" s="469" t="s">
        <v>4117</v>
      </c>
    </row>
    <row r="579" spans="1:8" ht="25.5">
      <c r="A579" s="243">
        <v>577</v>
      </c>
      <c r="B579" s="248" t="s">
        <v>2013</v>
      </c>
      <c r="C579" s="468" t="s">
        <v>4732</v>
      </c>
      <c r="D579" s="466" t="s">
        <v>2015</v>
      </c>
      <c r="E579" s="248" t="s">
        <v>2014</v>
      </c>
      <c r="F579" s="243">
        <v>0</v>
      </c>
      <c r="G579" s="465" t="s">
        <v>18599</v>
      </c>
      <c r="H579" s="469" t="s">
        <v>4117</v>
      </c>
    </row>
    <row r="580" spans="1:8" ht="25.5">
      <c r="A580" s="243">
        <v>578</v>
      </c>
      <c r="B580" s="248" t="s">
        <v>1949</v>
      </c>
      <c r="C580" s="468" t="s">
        <v>4706</v>
      </c>
      <c r="D580" s="466" t="s">
        <v>1950</v>
      </c>
      <c r="E580" s="248" t="s">
        <v>23525</v>
      </c>
      <c r="F580" s="243">
        <v>0</v>
      </c>
      <c r="G580" s="465" t="s">
        <v>18584</v>
      </c>
      <c r="H580" s="469" t="s">
        <v>4117</v>
      </c>
    </row>
    <row r="581" spans="1:8" ht="25.5">
      <c r="A581" s="243">
        <v>579</v>
      </c>
      <c r="B581" s="248" t="s">
        <v>1953</v>
      </c>
      <c r="C581" s="468" t="s">
        <v>4708</v>
      </c>
      <c r="D581" s="466" t="s">
        <v>1954</v>
      </c>
      <c r="E581" s="248" t="s">
        <v>28148</v>
      </c>
      <c r="F581" s="243">
        <v>0</v>
      </c>
      <c r="G581" s="465" t="s">
        <v>18584</v>
      </c>
      <c r="H581" s="469" t="s">
        <v>4117</v>
      </c>
    </row>
    <row r="582" spans="1:8" ht="38.25">
      <c r="A582" s="243">
        <v>580</v>
      </c>
      <c r="B582" s="248" t="s">
        <v>1960</v>
      </c>
      <c r="C582" s="468" t="s">
        <v>4710</v>
      </c>
      <c r="D582" s="466" t="s">
        <v>1961</v>
      </c>
      <c r="E582" s="248" t="s">
        <v>32641</v>
      </c>
      <c r="F582" s="243">
        <v>0</v>
      </c>
      <c r="G582" s="465" t="s">
        <v>18587</v>
      </c>
      <c r="H582" s="469" t="s">
        <v>4117</v>
      </c>
    </row>
    <row r="583" spans="1:8" ht="25.5">
      <c r="A583" s="243">
        <v>581</v>
      </c>
      <c r="B583" s="248" t="s">
        <v>902</v>
      </c>
      <c r="C583" s="468" t="s">
        <v>4705</v>
      </c>
      <c r="D583" s="466" t="s">
        <v>1948</v>
      </c>
      <c r="E583" s="248" t="s">
        <v>1947</v>
      </c>
      <c r="F583" s="243">
        <v>0</v>
      </c>
      <c r="G583" s="465" t="s">
        <v>18583</v>
      </c>
      <c r="H583" s="469" t="s">
        <v>4117</v>
      </c>
    </row>
    <row r="584" spans="1:8" ht="38.25">
      <c r="A584" s="243">
        <v>582</v>
      </c>
      <c r="B584" s="248" t="s">
        <v>2065</v>
      </c>
      <c r="C584" s="468" t="s">
        <v>5270</v>
      </c>
      <c r="D584" s="466" t="s">
        <v>2067</v>
      </c>
      <c r="E584" s="248" t="s">
        <v>2066</v>
      </c>
      <c r="F584" s="243">
        <v>0</v>
      </c>
      <c r="G584" s="465" t="s">
        <v>18602</v>
      </c>
      <c r="H584" s="469" t="s">
        <v>4117</v>
      </c>
    </row>
    <row r="585" spans="1:8" ht="25.5">
      <c r="A585" s="243">
        <v>583</v>
      </c>
      <c r="B585" s="248" t="s">
        <v>1955</v>
      </c>
      <c r="C585" s="468" t="s">
        <v>5252</v>
      </c>
      <c r="D585" s="466" t="s">
        <v>1957</v>
      </c>
      <c r="E585" s="248" t="s">
        <v>1956</v>
      </c>
      <c r="F585" s="243">
        <v>0</v>
      </c>
      <c r="G585" s="465" t="s">
        <v>18586</v>
      </c>
      <c r="H585" s="469" t="s">
        <v>4117</v>
      </c>
    </row>
    <row r="586" spans="1:8" ht="25.5">
      <c r="A586" s="243">
        <v>584</v>
      </c>
      <c r="B586" s="248" t="s">
        <v>2025</v>
      </c>
      <c r="C586" s="468" t="s">
        <v>5264</v>
      </c>
      <c r="D586" s="466" t="s">
        <v>2026</v>
      </c>
      <c r="E586" s="248" t="s">
        <v>32642</v>
      </c>
      <c r="F586" s="243">
        <v>0</v>
      </c>
      <c r="G586" s="465" t="s">
        <v>18590</v>
      </c>
      <c r="H586" s="469" t="s">
        <v>4117</v>
      </c>
    </row>
    <row r="587" spans="1:8" ht="25.5">
      <c r="A587" s="243">
        <v>585</v>
      </c>
      <c r="B587" s="248" t="s">
        <v>1935</v>
      </c>
      <c r="C587" s="468" t="s">
        <v>4699</v>
      </c>
      <c r="D587" s="466" t="s">
        <v>1936</v>
      </c>
      <c r="E587" s="248" t="s">
        <v>28147</v>
      </c>
      <c r="F587" s="243">
        <v>0</v>
      </c>
      <c r="G587" s="465" t="s">
        <v>18578</v>
      </c>
      <c r="H587" s="469" t="s">
        <v>4117</v>
      </c>
    </row>
    <row r="588" spans="1:8" ht="25.5">
      <c r="A588" s="243">
        <v>586</v>
      </c>
      <c r="B588" s="248" t="s">
        <v>892</v>
      </c>
      <c r="C588" s="468" t="s">
        <v>4734</v>
      </c>
      <c r="D588" s="466" t="s">
        <v>2032</v>
      </c>
      <c r="E588" s="248" t="s">
        <v>22292</v>
      </c>
      <c r="F588" s="243">
        <v>0</v>
      </c>
      <c r="G588" s="465" t="s">
        <v>2031</v>
      </c>
      <c r="H588" s="469" t="s">
        <v>4117</v>
      </c>
    </row>
    <row r="589" spans="1:8" ht="38.25">
      <c r="A589" s="243">
        <v>587</v>
      </c>
      <c r="B589" s="248" t="s">
        <v>2033</v>
      </c>
      <c r="C589" s="468" t="s">
        <v>4735</v>
      </c>
      <c r="D589" s="466" t="s">
        <v>2035</v>
      </c>
      <c r="E589" s="248" t="s">
        <v>2034</v>
      </c>
      <c r="F589" s="243">
        <v>0</v>
      </c>
      <c r="G589" s="465" t="s">
        <v>2031</v>
      </c>
      <c r="H589" s="469" t="s">
        <v>4117</v>
      </c>
    </row>
    <row r="590" spans="1:8" ht="25.5">
      <c r="A590" s="243">
        <v>588</v>
      </c>
      <c r="B590" s="248" t="s">
        <v>1970</v>
      </c>
      <c r="C590" s="468" t="s">
        <v>4715</v>
      </c>
      <c r="D590" s="466" t="s">
        <v>1971</v>
      </c>
      <c r="E590" s="248" t="s">
        <v>28150</v>
      </c>
      <c r="F590" s="243">
        <v>0</v>
      </c>
      <c r="G590" s="465" t="s">
        <v>208</v>
      </c>
      <c r="H590" s="469" t="s">
        <v>4117</v>
      </c>
    </row>
    <row r="591" spans="1:8" ht="38.25">
      <c r="A591" s="243">
        <v>589</v>
      </c>
      <c r="B591" s="248" t="s">
        <v>2027</v>
      </c>
      <c r="C591" s="468" t="s">
        <v>5265</v>
      </c>
      <c r="D591" s="466" t="s">
        <v>2028</v>
      </c>
      <c r="E591" s="248" t="s">
        <v>32643</v>
      </c>
      <c r="F591" s="243">
        <v>0</v>
      </c>
      <c r="G591" s="465" t="s">
        <v>208</v>
      </c>
      <c r="H591" s="469" t="s">
        <v>4117</v>
      </c>
    </row>
    <row r="592" spans="1:8" ht="25.5">
      <c r="A592" s="243">
        <v>590</v>
      </c>
      <c r="B592" s="248" t="s">
        <v>1276</v>
      </c>
      <c r="C592" s="468" t="s">
        <v>4716</v>
      </c>
      <c r="D592" s="466" t="s">
        <v>1972</v>
      </c>
      <c r="E592" s="248" t="s">
        <v>11232</v>
      </c>
      <c r="F592" s="243">
        <v>0</v>
      </c>
      <c r="G592" s="465" t="s">
        <v>18589</v>
      </c>
      <c r="H592" s="469" t="s">
        <v>4117</v>
      </c>
    </row>
    <row r="593" spans="1:8" ht="25.5">
      <c r="A593" s="243">
        <v>591</v>
      </c>
      <c r="B593" s="248" t="s">
        <v>2036</v>
      </c>
      <c r="C593" s="468" t="s">
        <v>5266</v>
      </c>
      <c r="D593" s="466" t="s">
        <v>2037</v>
      </c>
      <c r="E593" s="248" t="s">
        <v>32644</v>
      </c>
      <c r="F593" s="243">
        <v>0</v>
      </c>
      <c r="G593" s="465" t="s">
        <v>54</v>
      </c>
      <c r="H593" s="469" t="s">
        <v>4117</v>
      </c>
    </row>
    <row r="594" spans="1:8" ht="25.5">
      <c r="A594" s="243">
        <v>592</v>
      </c>
      <c r="B594" s="248" t="s">
        <v>951</v>
      </c>
      <c r="C594" s="468" t="s">
        <v>5251</v>
      </c>
      <c r="D594" s="466" t="s">
        <v>1942</v>
      </c>
      <c r="E594" s="248" t="s">
        <v>22920</v>
      </c>
      <c r="F594" s="243">
        <v>0</v>
      </c>
      <c r="G594" s="465" t="s">
        <v>18877</v>
      </c>
      <c r="H594" s="469" t="s">
        <v>4117</v>
      </c>
    </row>
    <row r="595" spans="1:8" ht="25.5">
      <c r="A595" s="243">
        <v>593</v>
      </c>
      <c r="B595" s="248" t="s">
        <v>1318</v>
      </c>
      <c r="C595" s="468" t="s">
        <v>4725</v>
      </c>
      <c r="D595" s="466" t="s">
        <v>1999</v>
      </c>
      <c r="E595" s="248" t="s">
        <v>32645</v>
      </c>
      <c r="F595" s="243">
        <v>0</v>
      </c>
      <c r="G595" s="465" t="s">
        <v>18596</v>
      </c>
      <c r="H595" s="469" t="s">
        <v>4117</v>
      </c>
    </row>
    <row r="596" spans="1:8" ht="38.25">
      <c r="A596" s="243">
        <v>594</v>
      </c>
      <c r="B596" s="248" t="s">
        <v>2040</v>
      </c>
      <c r="C596" s="468" t="s">
        <v>4736</v>
      </c>
      <c r="D596" s="466" t="s">
        <v>2042</v>
      </c>
      <c r="E596" s="248" t="s">
        <v>2041</v>
      </c>
      <c r="F596" s="243">
        <v>0</v>
      </c>
      <c r="G596" s="465" t="s">
        <v>19917</v>
      </c>
      <c r="H596" s="469" t="s">
        <v>4117</v>
      </c>
    </row>
    <row r="597" spans="1:8" ht="25.5">
      <c r="A597" s="243">
        <v>595</v>
      </c>
      <c r="B597" s="248" t="s">
        <v>1276</v>
      </c>
      <c r="C597" s="468" t="s">
        <v>4729</v>
      </c>
      <c r="D597" s="466" t="s">
        <v>2009</v>
      </c>
      <c r="E597" s="248" t="s">
        <v>24989</v>
      </c>
      <c r="F597" s="243">
        <v>0</v>
      </c>
      <c r="G597" s="465" t="s">
        <v>105</v>
      </c>
      <c r="H597" s="469" t="s">
        <v>4117</v>
      </c>
    </row>
    <row r="598" spans="1:8" ht="38.25">
      <c r="A598" s="243">
        <v>596</v>
      </c>
      <c r="B598" s="248" t="s">
        <v>2043</v>
      </c>
      <c r="C598" s="468" t="s">
        <v>4737</v>
      </c>
      <c r="D598" s="466" t="s">
        <v>2044</v>
      </c>
      <c r="E598" s="248" t="s">
        <v>32646</v>
      </c>
      <c r="F598" s="243">
        <v>0</v>
      </c>
      <c r="G598" s="465" t="s">
        <v>9657</v>
      </c>
      <c r="H598" s="469" t="s">
        <v>4117</v>
      </c>
    </row>
    <row r="599" spans="1:8" ht="25.5">
      <c r="A599" s="243">
        <v>597</v>
      </c>
      <c r="B599" s="248" t="s">
        <v>2043</v>
      </c>
      <c r="C599" s="468" t="s">
        <v>4746</v>
      </c>
      <c r="D599" s="466" t="s">
        <v>2068</v>
      </c>
      <c r="E599" s="248" t="s">
        <v>32647</v>
      </c>
      <c r="F599" s="243">
        <v>0</v>
      </c>
      <c r="G599" s="465" t="s">
        <v>209</v>
      </c>
      <c r="H599" s="469" t="s">
        <v>4117</v>
      </c>
    </row>
    <row r="600" spans="1:8" ht="25.5">
      <c r="A600" s="243">
        <v>598</v>
      </c>
      <c r="B600" s="248" t="s">
        <v>2069</v>
      </c>
      <c r="C600" s="468" t="s">
        <v>4747</v>
      </c>
      <c r="D600" s="466" t="s">
        <v>2070</v>
      </c>
      <c r="E600" s="248" t="s">
        <v>32648</v>
      </c>
      <c r="F600" s="243">
        <v>0</v>
      </c>
      <c r="G600" s="465" t="s">
        <v>209</v>
      </c>
      <c r="H600" s="469" t="s">
        <v>4117</v>
      </c>
    </row>
    <row r="601" spans="1:8" ht="38.25">
      <c r="A601" s="243">
        <v>599</v>
      </c>
      <c r="B601" s="248" t="s">
        <v>1943</v>
      </c>
      <c r="C601" s="468" t="s">
        <v>4703</v>
      </c>
      <c r="D601" s="466" t="s">
        <v>1944</v>
      </c>
      <c r="E601" s="248" t="s">
        <v>23511</v>
      </c>
      <c r="F601" s="243">
        <v>0</v>
      </c>
      <c r="G601" s="465" t="s">
        <v>18581</v>
      </c>
      <c r="H601" s="469" t="s">
        <v>4117</v>
      </c>
    </row>
    <row r="602" spans="1:8" ht="25.5">
      <c r="A602" s="243">
        <v>600</v>
      </c>
      <c r="B602" s="248" t="s">
        <v>2045</v>
      </c>
      <c r="C602" s="468" t="s">
        <v>5268</v>
      </c>
      <c r="D602" s="466" t="s">
        <v>2046</v>
      </c>
      <c r="E602" s="248" t="s">
        <v>28287</v>
      </c>
      <c r="F602" s="243">
        <v>0</v>
      </c>
      <c r="G602" s="465" t="s">
        <v>104</v>
      </c>
      <c r="H602" s="469" t="s">
        <v>4117</v>
      </c>
    </row>
    <row r="603" spans="1:8" ht="25.5">
      <c r="A603" s="243">
        <v>601</v>
      </c>
      <c r="B603" s="248" t="s">
        <v>2047</v>
      </c>
      <c r="C603" s="468" t="s">
        <v>4738</v>
      </c>
      <c r="D603" s="466" t="s">
        <v>2048</v>
      </c>
      <c r="E603" s="248" t="s">
        <v>28155</v>
      </c>
      <c r="F603" s="243">
        <v>0</v>
      </c>
      <c r="G603" s="465" t="s">
        <v>104</v>
      </c>
      <c r="H603" s="469" t="s">
        <v>4117</v>
      </c>
    </row>
    <row r="604" spans="1:8" ht="25.5">
      <c r="A604" s="243">
        <v>602</v>
      </c>
      <c r="B604" s="248" t="s">
        <v>2953</v>
      </c>
      <c r="C604" s="468" t="s">
        <v>5090</v>
      </c>
      <c r="D604" s="466" t="s">
        <v>2954</v>
      </c>
      <c r="E604" s="248" t="s">
        <v>23519</v>
      </c>
      <c r="F604" s="243">
        <v>0</v>
      </c>
      <c r="G604" s="465" t="s">
        <v>104</v>
      </c>
      <c r="H604" s="469" t="s">
        <v>4117</v>
      </c>
    </row>
    <row r="605" spans="1:8" ht="25.5">
      <c r="A605" s="243">
        <v>603</v>
      </c>
      <c r="B605" s="248" t="s">
        <v>2038</v>
      </c>
      <c r="C605" s="468" t="s">
        <v>5267</v>
      </c>
      <c r="D605" s="466" t="s">
        <v>2039</v>
      </c>
      <c r="E605" s="248" t="s">
        <v>28286</v>
      </c>
      <c r="F605" s="243">
        <v>0</v>
      </c>
      <c r="G605" s="465" t="s">
        <v>18882</v>
      </c>
      <c r="H605" s="469" t="s">
        <v>4117</v>
      </c>
    </row>
    <row r="606" spans="1:8" ht="25.5">
      <c r="A606" s="243">
        <v>604</v>
      </c>
      <c r="B606" s="248" t="s">
        <v>1937</v>
      </c>
      <c r="C606" s="468" t="s">
        <v>4700</v>
      </c>
      <c r="D606" s="466" t="s">
        <v>1938</v>
      </c>
      <c r="E606" s="248" t="s">
        <v>21761</v>
      </c>
      <c r="F606" s="243">
        <v>0</v>
      </c>
      <c r="G606" s="465" t="s">
        <v>18579</v>
      </c>
      <c r="H606" s="469" t="s">
        <v>4117</v>
      </c>
    </row>
    <row r="607" spans="1:8" ht="25.5">
      <c r="A607" s="243">
        <v>605</v>
      </c>
      <c r="B607" s="248" t="s">
        <v>1990</v>
      </c>
      <c r="C607" s="468" t="s">
        <v>4721</v>
      </c>
      <c r="D607" s="466" t="s">
        <v>1991</v>
      </c>
      <c r="E607" s="248" t="s">
        <v>22896</v>
      </c>
      <c r="F607" s="243">
        <v>0</v>
      </c>
      <c r="G607" s="465" t="s">
        <v>18579</v>
      </c>
      <c r="H607" s="469" t="s">
        <v>4117</v>
      </c>
    </row>
    <row r="608" spans="1:8" ht="25.5">
      <c r="A608" s="243">
        <v>606</v>
      </c>
      <c r="B608" s="248" t="s">
        <v>2049</v>
      </c>
      <c r="C608" s="468" t="s">
        <v>4739</v>
      </c>
      <c r="D608" s="466" t="s">
        <v>2050</v>
      </c>
      <c r="E608" s="248" t="s">
        <v>11235</v>
      </c>
      <c r="F608" s="243">
        <v>0</v>
      </c>
      <c r="G608" s="465" t="s">
        <v>32517</v>
      </c>
      <c r="H608" s="469" t="s">
        <v>4117</v>
      </c>
    </row>
    <row r="609" spans="1:8" ht="25.5">
      <c r="A609" s="243">
        <v>607</v>
      </c>
      <c r="B609" s="248" t="s">
        <v>807</v>
      </c>
      <c r="C609" s="468" t="s">
        <v>5269</v>
      </c>
      <c r="D609" s="466" t="s">
        <v>2051</v>
      </c>
      <c r="E609" s="248" t="s">
        <v>28288</v>
      </c>
      <c r="F609" s="243">
        <v>0</v>
      </c>
      <c r="G609" s="465" t="s">
        <v>19938</v>
      </c>
      <c r="H609" s="469" t="s">
        <v>4117</v>
      </c>
    </row>
    <row r="610" spans="1:8" ht="38.25">
      <c r="A610" s="243">
        <v>608</v>
      </c>
      <c r="B610" s="248" t="s">
        <v>2955</v>
      </c>
      <c r="C610" s="468" t="s">
        <v>29012</v>
      </c>
      <c r="D610" s="466" t="s">
        <v>2956</v>
      </c>
      <c r="E610" s="248" t="s">
        <v>32649</v>
      </c>
      <c r="F610" s="243">
        <v>0</v>
      </c>
      <c r="G610" s="465" t="s">
        <v>210</v>
      </c>
      <c r="H610" s="469" t="s">
        <v>4117</v>
      </c>
    </row>
    <row r="611" spans="1:8" ht="38.25">
      <c r="A611" s="243">
        <v>609</v>
      </c>
      <c r="B611" s="248" t="s">
        <v>25574</v>
      </c>
      <c r="C611" s="468" t="s">
        <v>4740</v>
      </c>
      <c r="D611" s="466" t="s">
        <v>2053</v>
      </c>
      <c r="E611" s="248" t="s">
        <v>25605</v>
      </c>
      <c r="F611" s="243">
        <v>0</v>
      </c>
      <c r="G611" s="465" t="s">
        <v>32518</v>
      </c>
      <c r="H611" s="469" t="s">
        <v>4117</v>
      </c>
    </row>
    <row r="612" spans="1:8" ht="38.25">
      <c r="A612" s="243">
        <v>610</v>
      </c>
      <c r="B612" s="248" t="s">
        <v>23997</v>
      </c>
      <c r="C612" s="468" t="s">
        <v>4741</v>
      </c>
      <c r="D612" s="466" t="s">
        <v>2054</v>
      </c>
      <c r="E612" s="248" t="s">
        <v>24018</v>
      </c>
      <c r="F612" s="243">
        <v>0</v>
      </c>
      <c r="G612" s="465" t="s">
        <v>32519</v>
      </c>
      <c r="H612" s="469" t="s">
        <v>4117</v>
      </c>
    </row>
    <row r="613" spans="1:8" ht="25.5">
      <c r="A613" s="243">
        <v>611</v>
      </c>
      <c r="B613" s="248" t="s">
        <v>2055</v>
      </c>
      <c r="C613" s="468" t="s">
        <v>4742</v>
      </c>
      <c r="D613" s="466" t="s">
        <v>2056</v>
      </c>
      <c r="E613" s="248" t="s">
        <v>23513</v>
      </c>
      <c r="F613" s="243">
        <v>0</v>
      </c>
      <c r="G613" s="465" t="s">
        <v>8614</v>
      </c>
      <c r="H613" s="469" t="s">
        <v>4117</v>
      </c>
    </row>
    <row r="614" spans="1:8" ht="25.5">
      <c r="A614" s="243">
        <v>612</v>
      </c>
      <c r="B614" s="248" t="s">
        <v>1986</v>
      </c>
      <c r="C614" s="468" t="s">
        <v>5258</v>
      </c>
      <c r="D614" s="466" t="s">
        <v>1987</v>
      </c>
      <c r="E614" s="248" t="s">
        <v>22308</v>
      </c>
      <c r="F614" s="243">
        <v>0</v>
      </c>
      <c r="G614" s="465" t="s">
        <v>18879</v>
      </c>
      <c r="H614" s="469" t="s">
        <v>4117</v>
      </c>
    </row>
    <row r="615" spans="1:8" ht="25.5">
      <c r="A615" s="243">
        <v>613</v>
      </c>
      <c r="B615" s="248" t="s">
        <v>1992</v>
      </c>
      <c r="C615" s="468" t="s">
        <v>4722</v>
      </c>
      <c r="D615" s="466" t="s">
        <v>1993</v>
      </c>
      <c r="E615" s="248" t="s">
        <v>28153</v>
      </c>
      <c r="F615" s="243">
        <v>0</v>
      </c>
      <c r="G615" s="465" t="s">
        <v>18594</v>
      </c>
      <c r="H615" s="469" t="s">
        <v>4117</v>
      </c>
    </row>
    <row r="616" spans="1:8" ht="25.5">
      <c r="A616" s="243">
        <v>614</v>
      </c>
      <c r="B616" s="248" t="s">
        <v>2057</v>
      </c>
      <c r="C616" s="468" t="s">
        <v>4743</v>
      </c>
      <c r="D616" s="466" t="s">
        <v>2059</v>
      </c>
      <c r="E616" s="248" t="s">
        <v>2058</v>
      </c>
      <c r="F616" s="243">
        <v>0</v>
      </c>
      <c r="G616" s="465" t="s">
        <v>18594</v>
      </c>
      <c r="H616" s="469" t="s">
        <v>4117</v>
      </c>
    </row>
    <row r="617" spans="1:8" ht="25.5">
      <c r="A617" s="243">
        <v>615</v>
      </c>
      <c r="B617" s="248" t="s">
        <v>1976</v>
      </c>
      <c r="C617" s="468" t="s">
        <v>5256</v>
      </c>
      <c r="D617" s="466" t="s">
        <v>1977</v>
      </c>
      <c r="E617" s="248" t="s">
        <v>28284</v>
      </c>
      <c r="F617" s="243">
        <v>0</v>
      </c>
      <c r="G617" s="465" t="s">
        <v>1975</v>
      </c>
      <c r="H617" s="469" t="s">
        <v>4117</v>
      </c>
    </row>
    <row r="618" spans="1:8" ht="25.5">
      <c r="A618" s="243">
        <v>616</v>
      </c>
      <c r="B618" s="248" t="s">
        <v>2071</v>
      </c>
      <c r="C618" s="468" t="s">
        <v>4748</v>
      </c>
      <c r="D618" s="466" t="s">
        <v>2072</v>
      </c>
      <c r="E618" s="248" t="s">
        <v>32650</v>
      </c>
      <c r="F618" s="243">
        <v>0</v>
      </c>
      <c r="G618" s="465" t="s">
        <v>1975</v>
      </c>
      <c r="H618" s="469" t="s">
        <v>4117</v>
      </c>
    </row>
    <row r="619" spans="1:8" ht="25.5">
      <c r="A619" s="243">
        <v>617</v>
      </c>
      <c r="B619" s="248" t="s">
        <v>1994</v>
      </c>
      <c r="C619" s="468" t="s">
        <v>4723</v>
      </c>
      <c r="D619" s="466" t="s">
        <v>1996</v>
      </c>
      <c r="E619" s="248" t="s">
        <v>1995</v>
      </c>
      <c r="F619" s="243">
        <v>0</v>
      </c>
      <c r="G619" s="465" t="s">
        <v>18595</v>
      </c>
      <c r="H619" s="469" t="s">
        <v>4117</v>
      </c>
    </row>
    <row r="620" spans="1:8" ht="38.25">
      <c r="A620" s="243">
        <v>618</v>
      </c>
      <c r="B620" s="248" t="s">
        <v>2073</v>
      </c>
      <c r="C620" s="468" t="s">
        <v>5271</v>
      </c>
      <c r="D620" s="466" t="s">
        <v>2074</v>
      </c>
      <c r="E620" s="248" t="s">
        <v>32651</v>
      </c>
      <c r="F620" s="243">
        <v>0</v>
      </c>
      <c r="G620" s="465" t="s">
        <v>18595</v>
      </c>
      <c r="H620" s="469" t="s">
        <v>4117</v>
      </c>
    </row>
    <row r="621" spans="1:8" ht="25.5">
      <c r="A621" s="243">
        <v>619</v>
      </c>
      <c r="B621" s="248" t="s">
        <v>1997</v>
      </c>
      <c r="C621" s="468" t="s">
        <v>4724</v>
      </c>
      <c r="D621" s="466" t="s">
        <v>1998</v>
      </c>
      <c r="E621" s="248" t="s">
        <v>28154</v>
      </c>
      <c r="F621" s="243">
        <v>0</v>
      </c>
      <c r="G621" s="465" t="s">
        <v>213</v>
      </c>
      <c r="H621" s="469" t="s">
        <v>4117</v>
      </c>
    </row>
    <row r="622" spans="1:8" ht="25.5">
      <c r="A622" s="243">
        <v>620</v>
      </c>
      <c r="B622" s="248" t="s">
        <v>2060</v>
      </c>
      <c r="C622" s="468" t="s">
        <v>4744</v>
      </c>
      <c r="D622" s="466" t="s">
        <v>2062</v>
      </c>
      <c r="E622" s="248" t="s">
        <v>2061</v>
      </c>
      <c r="F622" s="243">
        <v>0</v>
      </c>
      <c r="G622" s="465" t="s">
        <v>213</v>
      </c>
      <c r="H622" s="469" t="s">
        <v>4117</v>
      </c>
    </row>
    <row r="623" spans="1:8" ht="25.5">
      <c r="A623" s="243">
        <v>621</v>
      </c>
      <c r="B623" s="248" t="s">
        <v>2075</v>
      </c>
      <c r="C623" s="468" t="s">
        <v>4749</v>
      </c>
      <c r="D623" s="466" t="s">
        <v>2076</v>
      </c>
      <c r="E623" s="248" t="s">
        <v>32652</v>
      </c>
      <c r="F623" s="243">
        <v>0</v>
      </c>
      <c r="G623" s="465" t="s">
        <v>19945</v>
      </c>
      <c r="H623" s="469" t="s">
        <v>4117</v>
      </c>
    </row>
    <row r="624" spans="1:8" ht="25.5">
      <c r="A624" s="243">
        <v>622</v>
      </c>
      <c r="B624" s="248" t="s">
        <v>2077</v>
      </c>
      <c r="C624" s="468" t="s">
        <v>4750</v>
      </c>
      <c r="D624" s="466" t="s">
        <v>2078</v>
      </c>
      <c r="E624" s="248" t="s">
        <v>32653</v>
      </c>
      <c r="F624" s="243">
        <v>0</v>
      </c>
      <c r="G624" s="465" t="s">
        <v>19945</v>
      </c>
      <c r="H624" s="469" t="s">
        <v>4117</v>
      </c>
    </row>
    <row r="625" spans="1:8" ht="25.5">
      <c r="A625" s="243">
        <v>623</v>
      </c>
      <c r="B625" s="248" t="s">
        <v>2063</v>
      </c>
      <c r="C625" s="468" t="s">
        <v>4745</v>
      </c>
      <c r="D625" s="466" t="s">
        <v>2064</v>
      </c>
      <c r="E625" s="248" t="s">
        <v>21764</v>
      </c>
      <c r="F625" s="243">
        <v>0</v>
      </c>
      <c r="G625" s="465" t="s">
        <v>32520</v>
      </c>
      <c r="H625" s="469" t="s">
        <v>4117</v>
      </c>
    </row>
    <row r="626" spans="1:8" ht="38.25">
      <c r="A626" s="243">
        <v>624</v>
      </c>
      <c r="B626" s="248" t="s">
        <v>1648</v>
      </c>
      <c r="C626" s="468" t="s">
        <v>4751</v>
      </c>
      <c r="D626" s="466" t="s">
        <v>2079</v>
      </c>
      <c r="E626" s="248" t="s">
        <v>32654</v>
      </c>
      <c r="F626" s="243">
        <v>0</v>
      </c>
      <c r="G626" s="465" t="s">
        <v>32520</v>
      </c>
      <c r="H626" s="469" t="s">
        <v>4117</v>
      </c>
    </row>
    <row r="627" spans="1:8" ht="25.5">
      <c r="A627" s="243">
        <v>625</v>
      </c>
      <c r="B627" s="248" t="s">
        <v>2157</v>
      </c>
      <c r="C627" s="468" t="s">
        <v>5281</v>
      </c>
      <c r="D627" s="466" t="s">
        <v>2158</v>
      </c>
      <c r="E627" s="248" t="s">
        <v>11250</v>
      </c>
      <c r="F627" s="243">
        <v>0</v>
      </c>
      <c r="G627" s="465" t="s">
        <v>18889</v>
      </c>
      <c r="H627" s="469" t="s">
        <v>4117</v>
      </c>
    </row>
    <row r="628" spans="1:8" ht="38.25">
      <c r="A628" s="243">
        <v>626</v>
      </c>
      <c r="B628" s="248" t="s">
        <v>2159</v>
      </c>
      <c r="C628" s="468" t="s">
        <v>4778</v>
      </c>
      <c r="D628" s="466" t="s">
        <v>2160</v>
      </c>
      <c r="E628" s="248" t="s">
        <v>17510</v>
      </c>
      <c r="F628" s="243">
        <v>0</v>
      </c>
      <c r="G628" s="465" t="s">
        <v>18617</v>
      </c>
      <c r="H628" s="469" t="s">
        <v>4117</v>
      </c>
    </row>
    <row r="629" spans="1:8" ht="25.5">
      <c r="A629" s="243">
        <v>627</v>
      </c>
      <c r="B629" s="248" t="s">
        <v>2153</v>
      </c>
      <c r="C629" s="468" t="s">
        <v>4776</v>
      </c>
      <c r="D629" s="466" t="s">
        <v>2155</v>
      </c>
      <c r="E629" s="248" t="s">
        <v>2154</v>
      </c>
      <c r="F629" s="243">
        <v>0</v>
      </c>
      <c r="G629" s="465" t="s">
        <v>215</v>
      </c>
      <c r="H629" s="469" t="s">
        <v>4117</v>
      </c>
    </row>
    <row r="630" spans="1:8" ht="25.5">
      <c r="A630" s="243">
        <v>628</v>
      </c>
      <c r="B630" s="248" t="s">
        <v>2082</v>
      </c>
      <c r="C630" s="468" t="s">
        <v>4752</v>
      </c>
      <c r="D630" s="466" t="s">
        <v>2083</v>
      </c>
      <c r="E630" s="248" t="s">
        <v>17507</v>
      </c>
      <c r="F630" s="243">
        <v>0</v>
      </c>
      <c r="G630" s="465" t="s">
        <v>18603</v>
      </c>
      <c r="H630" s="469" t="s">
        <v>4117</v>
      </c>
    </row>
    <row r="631" spans="1:8" ht="38.25">
      <c r="A631" s="243">
        <v>629</v>
      </c>
      <c r="B631" s="248" t="s">
        <v>2119</v>
      </c>
      <c r="C631" s="468" t="s">
        <v>4768</v>
      </c>
      <c r="D631" s="466" t="s">
        <v>2120</v>
      </c>
      <c r="E631" s="248" t="s">
        <v>28292</v>
      </c>
      <c r="F631" s="243">
        <v>0</v>
      </c>
      <c r="G631" s="465" t="s">
        <v>216</v>
      </c>
      <c r="H631" s="469" t="s">
        <v>4117</v>
      </c>
    </row>
    <row r="632" spans="1:8" ht="25.5">
      <c r="A632" s="243">
        <v>630</v>
      </c>
      <c r="B632" s="248" t="s">
        <v>2140</v>
      </c>
      <c r="C632" s="468" t="s">
        <v>5276</v>
      </c>
      <c r="D632" s="466" t="s">
        <v>2142</v>
      </c>
      <c r="E632" s="248" t="s">
        <v>2141</v>
      </c>
      <c r="F632" s="243">
        <v>0</v>
      </c>
      <c r="G632" s="465" t="s">
        <v>18610</v>
      </c>
      <c r="H632" s="469" t="s">
        <v>4117</v>
      </c>
    </row>
    <row r="633" spans="1:8" ht="25.5">
      <c r="A633" s="243">
        <v>631</v>
      </c>
      <c r="B633" s="248" t="s">
        <v>2163</v>
      </c>
      <c r="C633" s="468" t="s">
        <v>5282</v>
      </c>
      <c r="D633" s="466" t="s">
        <v>2164</v>
      </c>
      <c r="E633" s="248" t="s">
        <v>32655</v>
      </c>
      <c r="F633" s="243">
        <v>0</v>
      </c>
      <c r="G633" s="465" t="s">
        <v>18890</v>
      </c>
      <c r="H633" s="469" t="s">
        <v>4117</v>
      </c>
    </row>
    <row r="634" spans="1:8" ht="25.5">
      <c r="A634" s="243">
        <v>632</v>
      </c>
      <c r="B634" s="248" t="s">
        <v>2165</v>
      </c>
      <c r="C634" s="468" t="s">
        <v>5283</v>
      </c>
      <c r="D634" s="466" t="s">
        <v>2166</v>
      </c>
      <c r="E634" s="248" t="s">
        <v>32656</v>
      </c>
      <c r="F634" s="243">
        <v>0</v>
      </c>
      <c r="G634" s="465" t="s">
        <v>18890</v>
      </c>
      <c r="H634" s="469" t="s">
        <v>4117</v>
      </c>
    </row>
    <row r="635" spans="1:8" ht="25.5">
      <c r="A635" s="243">
        <v>633</v>
      </c>
      <c r="B635" s="248" t="s">
        <v>2168</v>
      </c>
      <c r="C635" s="468" t="s">
        <v>4780</v>
      </c>
      <c r="D635" s="466" t="s">
        <v>2169</v>
      </c>
      <c r="E635" s="248" t="s">
        <v>28158</v>
      </c>
      <c r="F635" s="243">
        <v>0</v>
      </c>
      <c r="G635" s="465" t="s">
        <v>2167</v>
      </c>
      <c r="H635" s="469" t="s">
        <v>4117</v>
      </c>
    </row>
    <row r="636" spans="1:8" ht="25.5">
      <c r="A636" s="243">
        <v>634</v>
      </c>
      <c r="B636" s="248" t="s">
        <v>2148</v>
      </c>
      <c r="C636" s="468" t="s">
        <v>5279</v>
      </c>
      <c r="D636" s="466" t="s">
        <v>2149</v>
      </c>
      <c r="E636" s="248" t="s">
        <v>4228</v>
      </c>
      <c r="F636" s="243">
        <v>0</v>
      </c>
      <c r="G636" s="465" t="s">
        <v>18615</v>
      </c>
      <c r="H636" s="469" t="s">
        <v>4117</v>
      </c>
    </row>
    <row r="637" spans="1:8" ht="38.25">
      <c r="A637" s="243">
        <v>635</v>
      </c>
      <c r="B637" s="248" t="s">
        <v>2150</v>
      </c>
      <c r="C637" s="468" t="s">
        <v>5280</v>
      </c>
      <c r="D637" s="466" t="s">
        <v>2152</v>
      </c>
      <c r="E637" s="248" t="s">
        <v>2151</v>
      </c>
      <c r="F637" s="243">
        <v>0</v>
      </c>
      <c r="G637" s="465" t="s">
        <v>18888</v>
      </c>
      <c r="H637" s="469" t="s">
        <v>4117</v>
      </c>
    </row>
    <row r="638" spans="1:8" ht="38.25">
      <c r="A638" s="243">
        <v>636</v>
      </c>
      <c r="B638" s="248" t="s">
        <v>2175</v>
      </c>
      <c r="C638" s="468" t="s">
        <v>4782</v>
      </c>
      <c r="D638" s="466" t="s">
        <v>2176</v>
      </c>
      <c r="E638" s="248" t="s">
        <v>32657</v>
      </c>
      <c r="F638" s="243">
        <v>0</v>
      </c>
      <c r="G638" s="465" t="s">
        <v>152</v>
      </c>
      <c r="H638" s="469" t="s">
        <v>4117</v>
      </c>
    </row>
    <row r="639" spans="1:8" ht="25.5">
      <c r="A639" s="243">
        <v>637</v>
      </c>
      <c r="B639" s="248" t="s">
        <v>1124</v>
      </c>
      <c r="C639" s="468" t="s">
        <v>4401</v>
      </c>
      <c r="D639" s="466" t="s">
        <v>1125</v>
      </c>
      <c r="E639" s="248" t="s">
        <v>23502</v>
      </c>
      <c r="F639" s="243">
        <v>0</v>
      </c>
      <c r="G639" s="465" t="s">
        <v>32521</v>
      </c>
      <c r="H639" s="469" t="s">
        <v>4117</v>
      </c>
    </row>
    <row r="640" spans="1:8" ht="38.25">
      <c r="A640" s="243">
        <v>638</v>
      </c>
      <c r="B640" s="248" t="s">
        <v>2177</v>
      </c>
      <c r="C640" s="468" t="s">
        <v>5285</v>
      </c>
      <c r="D640" s="466" t="s">
        <v>2178</v>
      </c>
      <c r="E640" s="248" t="s">
        <v>32658</v>
      </c>
      <c r="F640" s="243">
        <v>0</v>
      </c>
      <c r="G640" s="465" t="s">
        <v>18616</v>
      </c>
      <c r="H640" s="469" t="s">
        <v>4117</v>
      </c>
    </row>
    <row r="641" spans="1:8" ht="25.5">
      <c r="A641" s="243">
        <v>639</v>
      </c>
      <c r="B641" s="248" t="s">
        <v>2109</v>
      </c>
      <c r="C641" s="468" t="s">
        <v>4764</v>
      </c>
      <c r="D641" s="466" t="s">
        <v>2111</v>
      </c>
      <c r="E641" s="248" t="s">
        <v>2110</v>
      </c>
      <c r="F641" s="243">
        <v>0</v>
      </c>
      <c r="G641" s="465" t="s">
        <v>221</v>
      </c>
      <c r="H641" s="469" t="s">
        <v>4117</v>
      </c>
    </row>
    <row r="642" spans="1:8" ht="25.5">
      <c r="A642" s="243">
        <v>640</v>
      </c>
      <c r="B642" s="248" t="s">
        <v>1146</v>
      </c>
      <c r="C642" s="468" t="s">
        <v>5274</v>
      </c>
      <c r="D642" s="466" t="s">
        <v>2129</v>
      </c>
      <c r="E642" s="248" t="s">
        <v>23527</v>
      </c>
      <c r="F642" s="243">
        <v>0</v>
      </c>
      <c r="G642" s="465" t="s">
        <v>18886</v>
      </c>
      <c r="H642" s="469" t="s">
        <v>4117</v>
      </c>
    </row>
    <row r="643" spans="1:8" ht="25.5">
      <c r="A643" s="243">
        <v>641</v>
      </c>
      <c r="B643" s="248" t="s">
        <v>2171</v>
      </c>
      <c r="C643" s="468" t="s">
        <v>4781</v>
      </c>
      <c r="D643" s="466" t="s">
        <v>2172</v>
      </c>
      <c r="E643" s="248" t="s">
        <v>32659</v>
      </c>
      <c r="F643" s="243">
        <v>0</v>
      </c>
      <c r="G643" s="465" t="s">
        <v>2170</v>
      </c>
      <c r="H643" s="469" t="s">
        <v>4117</v>
      </c>
    </row>
    <row r="644" spans="1:8" ht="25.5">
      <c r="A644" s="243">
        <v>642</v>
      </c>
      <c r="B644" s="248" t="s">
        <v>2094</v>
      </c>
      <c r="C644" s="468" t="s">
        <v>4758</v>
      </c>
      <c r="D644" s="466" t="s">
        <v>2095</v>
      </c>
      <c r="E644" s="248" t="s">
        <v>32660</v>
      </c>
      <c r="F644" s="243">
        <v>0</v>
      </c>
      <c r="G644" s="465" t="s">
        <v>2093</v>
      </c>
      <c r="H644" s="469" t="s">
        <v>4117</v>
      </c>
    </row>
    <row r="645" spans="1:8" ht="25.5">
      <c r="A645" s="243">
        <v>643</v>
      </c>
      <c r="B645" s="248" t="s">
        <v>2130</v>
      </c>
      <c r="C645" s="468" t="s">
        <v>5275</v>
      </c>
      <c r="D645" s="466" t="s">
        <v>2132</v>
      </c>
      <c r="E645" s="248" t="s">
        <v>2131</v>
      </c>
      <c r="F645" s="243">
        <v>0</v>
      </c>
      <c r="G645" s="465" t="s">
        <v>224</v>
      </c>
      <c r="H645" s="469" t="s">
        <v>4117</v>
      </c>
    </row>
    <row r="646" spans="1:8" ht="25.5">
      <c r="A646" s="243">
        <v>644</v>
      </c>
      <c r="B646" s="248" t="s">
        <v>2088</v>
      </c>
      <c r="C646" s="468" t="s">
        <v>4755</v>
      </c>
      <c r="D646" s="466" t="s">
        <v>2089</v>
      </c>
      <c r="E646" s="248" t="s">
        <v>28289</v>
      </c>
      <c r="F646" s="243">
        <v>0</v>
      </c>
      <c r="G646" s="465" t="s">
        <v>18605</v>
      </c>
      <c r="H646" s="469" t="s">
        <v>4117</v>
      </c>
    </row>
    <row r="647" spans="1:8" ht="25.5">
      <c r="A647" s="243">
        <v>645</v>
      </c>
      <c r="B647" s="248" t="s">
        <v>2182</v>
      </c>
      <c r="C647" s="468" t="s">
        <v>5287</v>
      </c>
      <c r="D647" s="466" t="s">
        <v>2183</v>
      </c>
      <c r="E647" s="248" t="s">
        <v>30958</v>
      </c>
      <c r="F647" s="243">
        <v>0</v>
      </c>
      <c r="G647" s="465" t="s">
        <v>2181</v>
      </c>
      <c r="H647" s="469" t="s">
        <v>4117</v>
      </c>
    </row>
    <row r="648" spans="1:8" ht="25.5">
      <c r="A648" s="243">
        <v>646</v>
      </c>
      <c r="B648" s="248" t="s">
        <v>2084</v>
      </c>
      <c r="C648" s="468" t="s">
        <v>4753</v>
      </c>
      <c r="D648" s="466" t="s">
        <v>2085</v>
      </c>
      <c r="E648" s="248" t="s">
        <v>17508</v>
      </c>
      <c r="F648" s="243">
        <v>0</v>
      </c>
      <c r="G648" s="465" t="s">
        <v>18604</v>
      </c>
      <c r="H648" s="469" t="s">
        <v>4117</v>
      </c>
    </row>
    <row r="649" spans="1:8" ht="38.25">
      <c r="A649" s="243">
        <v>647</v>
      </c>
      <c r="B649" s="248" t="s">
        <v>2187</v>
      </c>
      <c r="C649" s="468" t="s">
        <v>5289</v>
      </c>
      <c r="D649" s="466" t="s">
        <v>2188</v>
      </c>
      <c r="E649" s="248" t="s">
        <v>32661</v>
      </c>
      <c r="F649" s="243">
        <v>0</v>
      </c>
      <c r="G649" s="465" t="s">
        <v>18891</v>
      </c>
      <c r="H649" s="469" t="s">
        <v>4117</v>
      </c>
    </row>
    <row r="650" spans="1:8" ht="25.5">
      <c r="A650" s="243">
        <v>648</v>
      </c>
      <c r="B650" s="248" t="s">
        <v>1656</v>
      </c>
      <c r="C650" s="468" t="s">
        <v>4774</v>
      </c>
      <c r="D650" s="466" t="s">
        <v>2137</v>
      </c>
      <c r="E650" s="248" t="s">
        <v>2136</v>
      </c>
      <c r="F650" s="243">
        <v>0</v>
      </c>
      <c r="G650" s="465" t="s">
        <v>18614</v>
      </c>
      <c r="H650" s="469" t="s">
        <v>4117</v>
      </c>
    </row>
    <row r="651" spans="1:8" ht="25.5">
      <c r="A651" s="243">
        <v>649</v>
      </c>
      <c r="B651" s="248" t="s">
        <v>2161</v>
      </c>
      <c r="C651" s="468" t="s">
        <v>4779</v>
      </c>
      <c r="D651" s="466" t="s">
        <v>2162</v>
      </c>
      <c r="E651" s="248" t="s">
        <v>32662</v>
      </c>
      <c r="F651" s="243">
        <v>0</v>
      </c>
      <c r="G651" s="465" t="s">
        <v>18618</v>
      </c>
      <c r="H651" s="469" t="s">
        <v>4117</v>
      </c>
    </row>
    <row r="652" spans="1:8" ht="25.5">
      <c r="A652" s="243">
        <v>650</v>
      </c>
      <c r="B652" s="248" t="s">
        <v>888</v>
      </c>
      <c r="C652" s="468" t="s">
        <v>4763</v>
      </c>
      <c r="D652" s="466" t="s">
        <v>2108</v>
      </c>
      <c r="E652" s="248" t="s">
        <v>28157</v>
      </c>
      <c r="F652" s="243">
        <v>0</v>
      </c>
      <c r="G652" s="465" t="s">
        <v>2107</v>
      </c>
      <c r="H652" s="469" t="s">
        <v>4117</v>
      </c>
    </row>
    <row r="653" spans="1:8" ht="25.5">
      <c r="A653" s="243">
        <v>651</v>
      </c>
      <c r="B653" s="248" t="s">
        <v>1305</v>
      </c>
      <c r="C653" s="468" t="s">
        <v>4468</v>
      </c>
      <c r="D653" s="466" t="s">
        <v>1306</v>
      </c>
      <c r="E653" s="248" t="s">
        <v>28254</v>
      </c>
      <c r="F653" s="243">
        <v>0</v>
      </c>
      <c r="G653" s="465" t="s">
        <v>32522</v>
      </c>
      <c r="H653" s="469" t="s">
        <v>4117</v>
      </c>
    </row>
    <row r="654" spans="1:8" ht="25.5">
      <c r="A654" s="243">
        <v>652</v>
      </c>
      <c r="B654" s="248" t="s">
        <v>27991</v>
      </c>
      <c r="C654" s="468" t="s">
        <v>4757</v>
      </c>
      <c r="D654" s="466" t="s">
        <v>2092</v>
      </c>
      <c r="E654" s="248" t="s">
        <v>28156</v>
      </c>
      <c r="F654" s="243">
        <v>0</v>
      </c>
      <c r="G654" s="465" t="s">
        <v>18606</v>
      </c>
      <c r="H654" s="469" t="s">
        <v>4117</v>
      </c>
    </row>
    <row r="655" spans="1:8" ht="25.5">
      <c r="A655" s="243">
        <v>653</v>
      </c>
      <c r="B655" s="248" t="s">
        <v>2105</v>
      </c>
      <c r="C655" s="468" t="s">
        <v>4762</v>
      </c>
      <c r="D655" s="466" t="s">
        <v>2106</v>
      </c>
      <c r="E655" s="248" t="s">
        <v>32663</v>
      </c>
      <c r="F655" s="243">
        <v>0</v>
      </c>
      <c r="G655" s="465" t="s">
        <v>18606</v>
      </c>
      <c r="H655" s="469" t="s">
        <v>4117</v>
      </c>
    </row>
    <row r="656" spans="1:8" ht="38.25">
      <c r="A656" s="243">
        <v>654</v>
      </c>
      <c r="B656" s="248" t="s">
        <v>2097</v>
      </c>
      <c r="C656" s="468" t="s">
        <v>4759</v>
      </c>
      <c r="D656" s="466" t="s">
        <v>2098</v>
      </c>
      <c r="E656" s="248" t="s">
        <v>22293</v>
      </c>
      <c r="F656" s="243">
        <v>0</v>
      </c>
      <c r="G656" s="465" t="s">
        <v>18607</v>
      </c>
      <c r="H656" s="469" t="s">
        <v>4117</v>
      </c>
    </row>
    <row r="657" spans="1:8" ht="25.5">
      <c r="A657" s="243">
        <v>655</v>
      </c>
      <c r="B657" s="248" t="s">
        <v>2101</v>
      </c>
      <c r="C657" s="468" t="s">
        <v>4761</v>
      </c>
      <c r="D657" s="466" t="s">
        <v>2103</v>
      </c>
      <c r="E657" s="248" t="s">
        <v>2102</v>
      </c>
      <c r="F657" s="243">
        <v>0</v>
      </c>
      <c r="G657" s="465" t="s">
        <v>18607</v>
      </c>
      <c r="H657" s="469" t="s">
        <v>4117</v>
      </c>
    </row>
    <row r="658" spans="1:8" ht="25.5">
      <c r="A658" s="243">
        <v>656</v>
      </c>
      <c r="B658" s="248" t="s">
        <v>2138</v>
      </c>
      <c r="C658" s="468" t="s">
        <v>4775</v>
      </c>
      <c r="D658" s="466" t="s">
        <v>2139</v>
      </c>
      <c r="E658" s="248" t="s">
        <v>17509</v>
      </c>
      <c r="F658" s="243">
        <v>0</v>
      </c>
      <c r="G658" s="465" t="s">
        <v>18607</v>
      </c>
      <c r="H658" s="469" t="s">
        <v>4117</v>
      </c>
    </row>
    <row r="659" spans="1:8" ht="25.5">
      <c r="A659" s="243">
        <v>657</v>
      </c>
      <c r="B659" s="248" t="s">
        <v>959</v>
      </c>
      <c r="C659" s="468" t="s">
        <v>5284</v>
      </c>
      <c r="D659" s="466" t="s">
        <v>2174</v>
      </c>
      <c r="E659" s="248" t="s">
        <v>32664</v>
      </c>
      <c r="F659" s="243">
        <v>0</v>
      </c>
      <c r="G659" s="465" t="s">
        <v>2173</v>
      </c>
      <c r="H659" s="469" t="s">
        <v>4117</v>
      </c>
    </row>
    <row r="660" spans="1:8" ht="38.25">
      <c r="A660" s="243">
        <v>658</v>
      </c>
      <c r="B660" s="248" t="s">
        <v>2143</v>
      </c>
      <c r="C660" s="468" t="s">
        <v>5277</v>
      </c>
      <c r="D660" s="466" t="s">
        <v>2145</v>
      </c>
      <c r="E660" s="248" t="s">
        <v>2144</v>
      </c>
      <c r="F660" s="243">
        <v>0</v>
      </c>
      <c r="G660" s="465" t="s">
        <v>18887</v>
      </c>
      <c r="H660" s="469" t="s">
        <v>4117</v>
      </c>
    </row>
    <row r="661" spans="1:8" ht="38.25">
      <c r="A661" s="243">
        <v>659</v>
      </c>
      <c r="B661" s="248" t="s">
        <v>2124</v>
      </c>
      <c r="C661" s="468" t="s">
        <v>4770</v>
      </c>
      <c r="D661" s="466" t="s">
        <v>2125</v>
      </c>
      <c r="E661" s="248" t="s">
        <v>30916</v>
      </c>
      <c r="F661" s="243">
        <v>0</v>
      </c>
      <c r="G661" s="465" t="s">
        <v>18612</v>
      </c>
      <c r="H661" s="469" t="s">
        <v>4117</v>
      </c>
    </row>
    <row r="662" spans="1:8" ht="30.75" customHeight="1">
      <c r="A662" s="243">
        <v>660</v>
      </c>
      <c r="B662" s="248" t="s">
        <v>2185</v>
      </c>
      <c r="C662" s="468" t="s">
        <v>5288</v>
      </c>
      <c r="D662" s="466" t="s">
        <v>2186</v>
      </c>
      <c r="E662" s="248" t="s">
        <v>28295</v>
      </c>
      <c r="F662" s="243">
        <v>0</v>
      </c>
      <c r="G662" s="465" t="s">
        <v>2184</v>
      </c>
      <c r="H662" s="469" t="s">
        <v>4117</v>
      </c>
    </row>
    <row r="663" spans="1:8" ht="27" customHeight="1">
      <c r="A663" s="243">
        <v>661</v>
      </c>
      <c r="B663" s="248" t="s">
        <v>1442</v>
      </c>
      <c r="C663" s="468" t="s">
        <v>4767</v>
      </c>
      <c r="D663" s="466" t="s">
        <v>2118</v>
      </c>
      <c r="E663" s="248" t="s">
        <v>17541</v>
      </c>
      <c r="F663" s="243">
        <v>0</v>
      </c>
      <c r="G663" s="465" t="s">
        <v>18885</v>
      </c>
      <c r="H663" s="469" t="s">
        <v>4117</v>
      </c>
    </row>
    <row r="664" spans="1:8" ht="25.5">
      <c r="A664" s="243">
        <v>662</v>
      </c>
      <c r="B664" s="248" t="s">
        <v>888</v>
      </c>
      <c r="C664" s="468" t="s">
        <v>4766</v>
      </c>
      <c r="D664" s="466" t="s">
        <v>2117</v>
      </c>
      <c r="E664" s="248" t="s">
        <v>28291</v>
      </c>
      <c r="F664" s="243">
        <v>0</v>
      </c>
      <c r="G664" s="465" t="s">
        <v>18609</v>
      </c>
      <c r="H664" s="469" t="s">
        <v>4117</v>
      </c>
    </row>
    <row r="665" spans="1:8" ht="25.5">
      <c r="A665" s="243">
        <v>663</v>
      </c>
      <c r="B665" s="248" t="s">
        <v>23491</v>
      </c>
      <c r="C665" s="468" t="s">
        <v>4773</v>
      </c>
      <c r="D665" s="466" t="s">
        <v>2135</v>
      </c>
      <c r="E665" s="248" t="s">
        <v>21765</v>
      </c>
      <c r="F665" s="243">
        <v>0</v>
      </c>
      <c r="G665" s="465" t="s">
        <v>18613</v>
      </c>
      <c r="H665" s="469" t="s">
        <v>4117</v>
      </c>
    </row>
    <row r="666" spans="1:8" ht="25.5">
      <c r="A666" s="243">
        <v>664</v>
      </c>
      <c r="B666" s="248" t="s">
        <v>2113</v>
      </c>
      <c r="C666" s="468" t="s">
        <v>4765</v>
      </c>
      <c r="D666" s="466" t="s">
        <v>2114</v>
      </c>
      <c r="E666" s="248" t="s">
        <v>25606</v>
      </c>
      <c r="F666" s="243">
        <v>0</v>
      </c>
      <c r="G666" s="465" t="s">
        <v>2112</v>
      </c>
      <c r="H666" s="469" t="s">
        <v>4117</v>
      </c>
    </row>
    <row r="667" spans="1:8" ht="38.25">
      <c r="A667" s="243">
        <v>665</v>
      </c>
      <c r="B667" s="248" t="s">
        <v>2099</v>
      </c>
      <c r="C667" s="468" t="s">
        <v>4760</v>
      </c>
      <c r="D667" s="466" t="s">
        <v>2100</v>
      </c>
      <c r="E667" s="248" t="s">
        <v>32665</v>
      </c>
      <c r="F667" s="243">
        <v>0</v>
      </c>
      <c r="G667" s="465" t="s">
        <v>18608</v>
      </c>
      <c r="H667" s="469" t="s">
        <v>4117</v>
      </c>
    </row>
    <row r="668" spans="1:8" ht="25.5">
      <c r="A668" s="243">
        <v>666</v>
      </c>
      <c r="B668" s="248" t="s">
        <v>2957</v>
      </c>
      <c r="C668" s="468" t="s">
        <v>29013</v>
      </c>
      <c r="D668" s="466" t="s">
        <v>2958</v>
      </c>
      <c r="E668" s="248" t="s">
        <v>28331</v>
      </c>
      <c r="F668" s="243">
        <v>0</v>
      </c>
      <c r="G668" s="465" t="s">
        <v>18952</v>
      </c>
      <c r="H668" s="469" t="s">
        <v>4117</v>
      </c>
    </row>
    <row r="669" spans="1:8" ht="25.5">
      <c r="A669" s="243">
        <v>667</v>
      </c>
      <c r="B669" s="248" t="s">
        <v>2959</v>
      </c>
      <c r="C669" s="468" t="s">
        <v>29014</v>
      </c>
      <c r="D669" s="466" t="s">
        <v>2960</v>
      </c>
      <c r="E669" s="248" t="s">
        <v>32666</v>
      </c>
      <c r="F669" s="243">
        <v>0</v>
      </c>
      <c r="G669" s="465" t="s">
        <v>18953</v>
      </c>
      <c r="H669" s="469" t="s">
        <v>4117</v>
      </c>
    </row>
    <row r="670" spans="1:8" ht="25.5">
      <c r="A670" s="243">
        <v>668</v>
      </c>
      <c r="B670" s="248" t="s">
        <v>2961</v>
      </c>
      <c r="C670" s="468" t="s">
        <v>29015</v>
      </c>
      <c r="D670" s="466" t="s">
        <v>2962</v>
      </c>
      <c r="E670" s="248" t="s">
        <v>32667</v>
      </c>
      <c r="F670" s="243">
        <v>0</v>
      </c>
      <c r="G670" s="465" t="s">
        <v>18953</v>
      </c>
      <c r="H670" s="469" t="s">
        <v>4117</v>
      </c>
    </row>
    <row r="671" spans="1:8" ht="25.5">
      <c r="A671" s="243">
        <v>669</v>
      </c>
      <c r="B671" s="248" t="s">
        <v>2115</v>
      </c>
      <c r="C671" s="468" t="s">
        <v>5273</v>
      </c>
      <c r="D671" s="466" t="s">
        <v>2116</v>
      </c>
      <c r="E671" s="248" t="s">
        <v>28290</v>
      </c>
      <c r="F671" s="243">
        <v>0</v>
      </c>
      <c r="G671" s="465" t="s">
        <v>18884</v>
      </c>
      <c r="H671" s="469" t="s">
        <v>4117</v>
      </c>
    </row>
    <row r="672" spans="1:8" ht="38.25">
      <c r="A672" s="243">
        <v>670</v>
      </c>
      <c r="B672" s="248" t="s">
        <v>2146</v>
      </c>
      <c r="C672" s="468" t="s">
        <v>5278</v>
      </c>
      <c r="D672" s="466" t="s">
        <v>2147</v>
      </c>
      <c r="E672" s="248" t="s">
        <v>28294</v>
      </c>
      <c r="F672" s="243">
        <v>0</v>
      </c>
      <c r="G672" s="465" t="s">
        <v>78</v>
      </c>
      <c r="H672" s="469" t="s">
        <v>4117</v>
      </c>
    </row>
    <row r="673" spans="1:8" ht="25.5">
      <c r="A673" s="243">
        <v>671</v>
      </c>
      <c r="B673" s="248" t="s">
        <v>2267</v>
      </c>
      <c r="C673" s="468" t="s">
        <v>5301</v>
      </c>
      <c r="D673" s="466" t="s">
        <v>2268</v>
      </c>
      <c r="E673" s="248" t="s">
        <v>17543</v>
      </c>
      <c r="F673" s="243">
        <v>0</v>
      </c>
      <c r="G673" s="465" t="s">
        <v>18900</v>
      </c>
      <c r="H673" s="469" t="s">
        <v>4117</v>
      </c>
    </row>
    <row r="674" spans="1:8" ht="27.75" customHeight="1">
      <c r="A674" s="243">
        <v>672</v>
      </c>
      <c r="B674" s="248" t="s">
        <v>2279</v>
      </c>
      <c r="C674" s="468" t="s">
        <v>4812</v>
      </c>
      <c r="D674" s="466" t="s">
        <v>2280</v>
      </c>
      <c r="E674" s="248" t="s">
        <v>32668</v>
      </c>
      <c r="F674" s="243">
        <v>0</v>
      </c>
      <c r="G674" s="465" t="s">
        <v>18642</v>
      </c>
      <c r="H674" s="469" t="s">
        <v>4117</v>
      </c>
    </row>
    <row r="675" spans="1:8" ht="25.5">
      <c r="A675" s="243">
        <v>673</v>
      </c>
      <c r="B675" s="248" t="s">
        <v>2301</v>
      </c>
      <c r="C675" s="468" t="s">
        <v>4817</v>
      </c>
      <c r="D675" s="466" t="s">
        <v>2302</v>
      </c>
      <c r="E675" s="248" t="s">
        <v>28300</v>
      </c>
      <c r="F675" s="243">
        <v>0</v>
      </c>
      <c r="G675" s="465" t="s">
        <v>2300</v>
      </c>
      <c r="H675" s="469" t="s">
        <v>4117</v>
      </c>
    </row>
    <row r="676" spans="1:8" ht="25.5">
      <c r="A676" s="243">
        <v>674</v>
      </c>
      <c r="B676" s="248" t="s">
        <v>2281</v>
      </c>
      <c r="C676" s="468" t="s">
        <v>5305</v>
      </c>
      <c r="D676" s="466" t="s">
        <v>2282</v>
      </c>
      <c r="E676" s="248" t="s">
        <v>32669</v>
      </c>
      <c r="F676" s="243">
        <v>0</v>
      </c>
      <c r="G676" s="465" t="s">
        <v>18902</v>
      </c>
      <c r="H676" s="469" t="s">
        <v>4117</v>
      </c>
    </row>
    <row r="677" spans="1:8" ht="25.5">
      <c r="A677" s="243">
        <v>675</v>
      </c>
      <c r="B677" s="248" t="s">
        <v>2265</v>
      </c>
      <c r="C677" s="468" t="s">
        <v>5300</v>
      </c>
      <c r="D677" s="466" t="s">
        <v>2266</v>
      </c>
      <c r="E677" s="248" t="s">
        <v>22898</v>
      </c>
      <c r="F677" s="243">
        <v>0</v>
      </c>
      <c r="G677" s="465" t="s">
        <v>18639</v>
      </c>
      <c r="H677" s="469" t="s">
        <v>4117</v>
      </c>
    </row>
    <row r="678" spans="1:8" ht="25.5">
      <c r="A678" s="243">
        <v>676</v>
      </c>
      <c r="B678" s="248" t="s">
        <v>2261</v>
      </c>
      <c r="C678" s="468" t="s">
        <v>4808</v>
      </c>
      <c r="D678" s="466" t="s">
        <v>2263</v>
      </c>
      <c r="E678" s="248" t="s">
        <v>2262</v>
      </c>
      <c r="F678" s="243">
        <v>0</v>
      </c>
      <c r="G678" s="465" t="s">
        <v>18637</v>
      </c>
      <c r="H678" s="469" t="s">
        <v>4117</v>
      </c>
    </row>
    <row r="679" spans="1:8" ht="25.5">
      <c r="A679" s="243">
        <v>677</v>
      </c>
      <c r="B679" s="248" t="s">
        <v>888</v>
      </c>
      <c r="C679" s="468" t="s">
        <v>4810</v>
      </c>
      <c r="D679" s="466" t="s">
        <v>2269</v>
      </c>
      <c r="E679" s="248" t="s">
        <v>17512</v>
      </c>
      <c r="F679" s="243">
        <v>0</v>
      </c>
      <c r="G679" s="465" t="s">
        <v>154</v>
      </c>
      <c r="H679" s="469" t="s">
        <v>4117</v>
      </c>
    </row>
    <row r="680" spans="1:8" ht="38.25">
      <c r="A680" s="243">
        <v>678</v>
      </c>
      <c r="B680" s="248" t="s">
        <v>2283</v>
      </c>
      <c r="C680" s="468" t="s">
        <v>5306</v>
      </c>
      <c r="D680" s="466" t="s">
        <v>2284</v>
      </c>
      <c r="E680" s="248" t="s">
        <v>32670</v>
      </c>
      <c r="F680" s="243">
        <v>0</v>
      </c>
      <c r="G680" s="465" t="s">
        <v>237</v>
      </c>
      <c r="H680" s="469" t="s">
        <v>4117</v>
      </c>
    </row>
    <row r="681" spans="1:8" ht="25.5">
      <c r="A681" s="243">
        <v>679</v>
      </c>
      <c r="B681" s="248" t="s">
        <v>991</v>
      </c>
      <c r="C681" s="468" t="s">
        <v>4788</v>
      </c>
      <c r="D681" s="466" t="s">
        <v>2201</v>
      </c>
      <c r="E681" s="248" t="s">
        <v>4204</v>
      </c>
      <c r="F681" s="243">
        <v>0</v>
      </c>
      <c r="G681" s="465" t="s">
        <v>18624</v>
      </c>
      <c r="H681" s="469" t="s">
        <v>4117</v>
      </c>
    </row>
    <row r="682" spans="1:8" ht="38.25">
      <c r="A682" s="243">
        <v>680</v>
      </c>
      <c r="B682" s="248" t="s">
        <v>2285</v>
      </c>
      <c r="C682" s="468" t="s">
        <v>5307</v>
      </c>
      <c r="D682" s="466" t="s">
        <v>2286</v>
      </c>
      <c r="E682" s="248" t="s">
        <v>32671</v>
      </c>
      <c r="F682" s="243">
        <v>0</v>
      </c>
      <c r="G682" s="465" t="s">
        <v>238</v>
      </c>
      <c r="H682" s="469" t="s">
        <v>4117</v>
      </c>
    </row>
    <row r="683" spans="1:8" ht="38.25">
      <c r="A683" s="243">
        <v>681</v>
      </c>
      <c r="B683" s="248" t="s">
        <v>2256</v>
      </c>
      <c r="C683" s="468" t="s">
        <v>5298</v>
      </c>
      <c r="D683" s="466" t="s">
        <v>2257</v>
      </c>
      <c r="E683" s="248" t="s">
        <v>21799</v>
      </c>
      <c r="F683" s="243">
        <v>0</v>
      </c>
      <c r="G683" s="465" t="s">
        <v>18898</v>
      </c>
      <c r="H683" s="469" t="s">
        <v>4117</v>
      </c>
    </row>
    <row r="684" spans="1:8" ht="38.25">
      <c r="A684" s="243">
        <v>682</v>
      </c>
      <c r="B684" s="248" t="s">
        <v>2204</v>
      </c>
      <c r="C684" s="468" t="s">
        <v>5291</v>
      </c>
      <c r="D684" s="466" t="s">
        <v>2205</v>
      </c>
      <c r="E684" s="248" t="s">
        <v>28296</v>
      </c>
      <c r="F684" s="243">
        <v>0</v>
      </c>
      <c r="G684" s="465" t="s">
        <v>18893</v>
      </c>
      <c r="H684" s="469" t="s">
        <v>4117</v>
      </c>
    </row>
    <row r="685" spans="1:8" ht="25.5">
      <c r="A685" s="243">
        <v>683</v>
      </c>
      <c r="B685" s="248" t="s">
        <v>2196</v>
      </c>
      <c r="C685" s="468" t="s">
        <v>4786</v>
      </c>
      <c r="D685" s="466" t="s">
        <v>2198</v>
      </c>
      <c r="E685" s="248" t="s">
        <v>2197</v>
      </c>
      <c r="F685" s="243">
        <v>0</v>
      </c>
      <c r="G685" s="465" t="s">
        <v>18622</v>
      </c>
      <c r="H685" s="469" t="s">
        <v>4117</v>
      </c>
    </row>
    <row r="686" spans="1:8" ht="30" customHeight="1">
      <c r="A686" s="243">
        <v>684</v>
      </c>
      <c r="B686" s="248" t="s">
        <v>2206</v>
      </c>
      <c r="C686" s="468" t="s">
        <v>4790</v>
      </c>
      <c r="D686" s="466" t="s">
        <v>2207</v>
      </c>
      <c r="E686" s="248" t="s">
        <v>21768</v>
      </c>
      <c r="F686" s="243">
        <v>0</v>
      </c>
      <c r="G686" s="465" t="s">
        <v>18622</v>
      </c>
      <c r="H686" s="469" t="s">
        <v>4117</v>
      </c>
    </row>
    <row r="687" spans="1:8" ht="25.5">
      <c r="A687" s="243">
        <v>685</v>
      </c>
      <c r="B687" s="248" t="s">
        <v>2272</v>
      </c>
      <c r="C687" s="468" t="s">
        <v>5302</v>
      </c>
      <c r="D687" s="466" t="s">
        <v>2273</v>
      </c>
      <c r="E687" s="248" t="s">
        <v>32672</v>
      </c>
      <c r="F687" s="243">
        <v>0</v>
      </c>
      <c r="G687" s="465" t="s">
        <v>18641</v>
      </c>
      <c r="H687" s="469" t="s">
        <v>4117</v>
      </c>
    </row>
    <row r="688" spans="1:8" ht="51">
      <c r="A688" s="243">
        <v>686</v>
      </c>
      <c r="B688" s="248" t="s">
        <v>1035</v>
      </c>
      <c r="C688" s="468" t="s">
        <v>4807</v>
      </c>
      <c r="D688" s="466" t="s">
        <v>2258</v>
      </c>
      <c r="E688" s="248" t="s">
        <v>28297</v>
      </c>
      <c r="F688" s="243">
        <v>0</v>
      </c>
      <c r="G688" s="465" t="s">
        <v>18634</v>
      </c>
      <c r="H688" s="469" t="s">
        <v>4117</v>
      </c>
    </row>
    <row r="689" spans="1:8" ht="51">
      <c r="A689" s="243">
        <v>687</v>
      </c>
      <c r="B689" s="248" t="s">
        <v>2006</v>
      </c>
      <c r="C689" s="468" t="s">
        <v>4728</v>
      </c>
      <c r="D689" s="466" t="s">
        <v>2008</v>
      </c>
      <c r="E689" s="248" t="s">
        <v>2007</v>
      </c>
      <c r="F689" s="243">
        <v>0</v>
      </c>
      <c r="G689" s="465" t="s">
        <v>18621</v>
      </c>
      <c r="H689" s="469" t="s">
        <v>4117</v>
      </c>
    </row>
    <row r="690" spans="1:8" ht="25.5">
      <c r="A690" s="243">
        <v>688</v>
      </c>
      <c r="B690" s="248" t="s">
        <v>834</v>
      </c>
      <c r="C690" s="468" t="s">
        <v>4813</v>
      </c>
      <c r="D690" s="466" t="s">
        <v>2288</v>
      </c>
      <c r="E690" s="248" t="s">
        <v>32673</v>
      </c>
      <c r="F690" s="243">
        <v>0</v>
      </c>
      <c r="G690" s="465" t="s">
        <v>18621</v>
      </c>
      <c r="H690" s="469" t="s">
        <v>4117</v>
      </c>
    </row>
    <row r="691" spans="1:8" ht="25.5">
      <c r="A691" s="243">
        <v>689</v>
      </c>
      <c r="B691" s="248" t="s">
        <v>747</v>
      </c>
      <c r="C691" s="468" t="s">
        <v>4811</v>
      </c>
      <c r="D691" s="466" t="s">
        <v>2270</v>
      </c>
      <c r="E691" s="248" t="s">
        <v>4205</v>
      </c>
      <c r="F691" s="243">
        <v>0</v>
      </c>
      <c r="G691" s="465" t="s">
        <v>18640</v>
      </c>
      <c r="H691" s="469" t="s">
        <v>4117</v>
      </c>
    </row>
    <row r="692" spans="1:8" ht="38.25">
      <c r="A692" s="243">
        <v>690</v>
      </c>
      <c r="B692" s="248" t="s">
        <v>1379</v>
      </c>
      <c r="C692" s="468" t="s">
        <v>4794</v>
      </c>
      <c r="D692" s="466" t="s">
        <v>2215</v>
      </c>
      <c r="E692" s="248" t="s">
        <v>30918</v>
      </c>
      <c r="F692" s="243">
        <v>0</v>
      </c>
      <c r="G692" s="465" t="s">
        <v>18629</v>
      </c>
      <c r="H692" s="469" t="s">
        <v>4117</v>
      </c>
    </row>
    <row r="693" spans="1:8" ht="38.25">
      <c r="A693" s="243">
        <v>691</v>
      </c>
      <c r="B693" s="248" t="s">
        <v>2213</v>
      </c>
      <c r="C693" s="468" t="s">
        <v>4793</v>
      </c>
      <c r="D693" s="466" t="s">
        <v>2214</v>
      </c>
      <c r="E693" s="248" t="s">
        <v>17511</v>
      </c>
      <c r="F693" s="243">
        <v>0</v>
      </c>
      <c r="G693" s="465" t="s">
        <v>18627</v>
      </c>
      <c r="H693" s="469" t="s">
        <v>4117</v>
      </c>
    </row>
    <row r="694" spans="1:8" ht="38.25">
      <c r="A694" s="243">
        <v>692</v>
      </c>
      <c r="B694" s="248" t="s">
        <v>930</v>
      </c>
      <c r="C694" s="468" t="s">
        <v>4784</v>
      </c>
      <c r="D694" s="466" t="s">
        <v>2191</v>
      </c>
      <c r="E694" s="248" t="s">
        <v>21767</v>
      </c>
      <c r="F694" s="243">
        <v>0</v>
      </c>
      <c r="G694" s="465" t="s">
        <v>18620</v>
      </c>
      <c r="H694" s="469" t="s">
        <v>4117</v>
      </c>
    </row>
    <row r="695" spans="1:8" ht="25.5">
      <c r="A695" s="243">
        <v>693</v>
      </c>
      <c r="B695" s="248" t="s">
        <v>2218</v>
      </c>
      <c r="C695" s="468" t="s">
        <v>4795</v>
      </c>
      <c r="D695" s="466" t="s">
        <v>2219</v>
      </c>
      <c r="E695" s="248" t="s">
        <v>24020</v>
      </c>
      <c r="F695" s="243">
        <v>0</v>
      </c>
      <c r="G695" s="465" t="s">
        <v>18620</v>
      </c>
      <c r="H695" s="469" t="s">
        <v>4117</v>
      </c>
    </row>
    <row r="696" spans="1:8" ht="25.5">
      <c r="A696" s="243">
        <v>694</v>
      </c>
      <c r="B696" s="248" t="s">
        <v>2254</v>
      </c>
      <c r="C696" s="468" t="s">
        <v>4806</v>
      </c>
      <c r="D696" s="466" t="s">
        <v>2255</v>
      </c>
      <c r="E696" s="248" t="s">
        <v>30920</v>
      </c>
      <c r="F696" s="243">
        <v>0</v>
      </c>
      <c r="G696" s="465" t="s">
        <v>18636</v>
      </c>
      <c r="H696" s="469" t="s">
        <v>4117</v>
      </c>
    </row>
    <row r="697" spans="1:8" ht="25.5">
      <c r="A697" s="243">
        <v>695</v>
      </c>
      <c r="B697" s="248" t="s">
        <v>1307</v>
      </c>
      <c r="C697" s="468" t="s">
        <v>4798</v>
      </c>
      <c r="D697" s="466" t="s">
        <v>2226</v>
      </c>
      <c r="E697" s="248" t="s">
        <v>2225</v>
      </c>
      <c r="F697" s="243">
        <v>0</v>
      </c>
      <c r="G697" s="465" t="s">
        <v>18631</v>
      </c>
      <c r="H697" s="469" t="s">
        <v>4117</v>
      </c>
    </row>
    <row r="698" spans="1:8" ht="25.5">
      <c r="A698" s="243">
        <v>696</v>
      </c>
      <c r="B698" s="248" t="s">
        <v>2251</v>
      </c>
      <c r="C698" s="468" t="s">
        <v>4805</v>
      </c>
      <c r="D698" s="466" t="s">
        <v>2253</v>
      </c>
      <c r="E698" s="248" t="s">
        <v>2252</v>
      </c>
      <c r="F698" s="243">
        <v>0</v>
      </c>
      <c r="G698" s="465" t="s">
        <v>18635</v>
      </c>
      <c r="H698" s="469" t="s">
        <v>4117</v>
      </c>
    </row>
    <row r="699" spans="1:8" ht="38.25">
      <c r="A699" s="243">
        <v>697</v>
      </c>
      <c r="B699" s="248" t="s">
        <v>2274</v>
      </c>
      <c r="C699" s="468" t="s">
        <v>5303</v>
      </c>
      <c r="D699" s="466" t="s">
        <v>2275</v>
      </c>
      <c r="E699" s="248" t="s">
        <v>32674</v>
      </c>
      <c r="F699" s="243">
        <v>0</v>
      </c>
      <c r="G699" s="465" t="s">
        <v>18626</v>
      </c>
      <c r="H699" s="469" t="s">
        <v>4117</v>
      </c>
    </row>
    <row r="700" spans="1:8" ht="38.25">
      <c r="A700" s="243">
        <v>698</v>
      </c>
      <c r="B700" s="248" t="s">
        <v>2277</v>
      </c>
      <c r="C700" s="468" t="s">
        <v>5304</v>
      </c>
      <c r="D700" s="466" t="s">
        <v>2278</v>
      </c>
      <c r="E700" s="248" t="s">
        <v>32675</v>
      </c>
      <c r="F700" s="243">
        <v>0</v>
      </c>
      <c r="G700" s="465" t="s">
        <v>2276</v>
      </c>
      <c r="H700" s="469" t="s">
        <v>4117</v>
      </c>
    </row>
    <row r="701" spans="1:8" ht="25.5">
      <c r="A701" s="243">
        <v>699</v>
      </c>
      <c r="B701" s="248" t="s">
        <v>2222</v>
      </c>
      <c r="C701" s="468" t="s">
        <v>4796</v>
      </c>
      <c r="D701" s="466" t="s">
        <v>2223</v>
      </c>
      <c r="E701" s="248" t="s">
        <v>18347</v>
      </c>
      <c r="F701" s="243">
        <v>0</v>
      </c>
      <c r="G701" s="465" t="s">
        <v>18896</v>
      </c>
      <c r="H701" s="469" t="s">
        <v>4117</v>
      </c>
    </row>
    <row r="702" spans="1:8" ht="25.5">
      <c r="A702" s="243">
        <v>700</v>
      </c>
      <c r="B702" s="248" t="s">
        <v>2211</v>
      </c>
      <c r="C702" s="468" t="s">
        <v>4792</v>
      </c>
      <c r="D702" s="466" t="s">
        <v>2212</v>
      </c>
      <c r="E702" s="248" t="s">
        <v>30917</v>
      </c>
      <c r="F702" s="243">
        <v>0</v>
      </c>
      <c r="G702" s="465" t="s">
        <v>18628</v>
      </c>
      <c r="H702" s="469" t="s">
        <v>4117</v>
      </c>
    </row>
    <row r="703" spans="1:8" ht="38.25">
      <c r="A703" s="243">
        <v>701</v>
      </c>
      <c r="B703" s="248" t="s">
        <v>1063</v>
      </c>
      <c r="C703" s="468" t="s">
        <v>4787</v>
      </c>
      <c r="D703" s="466" t="s">
        <v>2200</v>
      </c>
      <c r="E703" s="248" t="s">
        <v>28159</v>
      </c>
      <c r="F703" s="243">
        <v>0</v>
      </c>
      <c r="G703" s="465" t="s">
        <v>18623</v>
      </c>
      <c r="H703" s="469" t="s">
        <v>4117</v>
      </c>
    </row>
    <row r="704" spans="1:8" ht="25.5">
      <c r="A704" s="243">
        <v>702</v>
      </c>
      <c r="B704" s="248" t="s">
        <v>2236</v>
      </c>
      <c r="C704" s="468" t="s">
        <v>4801</v>
      </c>
      <c r="D704" s="466" t="s">
        <v>2238</v>
      </c>
      <c r="E704" s="248" t="s">
        <v>2237</v>
      </c>
      <c r="F704" s="243">
        <v>0</v>
      </c>
      <c r="G704" s="465" t="s">
        <v>245</v>
      </c>
      <c r="H704" s="469" t="s">
        <v>4117</v>
      </c>
    </row>
    <row r="705" spans="1:8" ht="38.25">
      <c r="A705" s="243">
        <v>703</v>
      </c>
      <c r="B705" s="248" t="s">
        <v>2194</v>
      </c>
      <c r="C705" s="468" t="s">
        <v>5290</v>
      </c>
      <c r="D705" s="466" t="s">
        <v>2195</v>
      </c>
      <c r="E705" s="248" t="s">
        <v>22921</v>
      </c>
      <c r="F705" s="243">
        <v>0</v>
      </c>
      <c r="G705" s="465" t="s">
        <v>18892</v>
      </c>
      <c r="H705" s="469" t="s">
        <v>4117</v>
      </c>
    </row>
    <row r="706" spans="1:8" ht="25.5">
      <c r="A706" s="243">
        <v>704</v>
      </c>
      <c r="B706" s="248" t="s">
        <v>2248</v>
      </c>
      <c r="C706" s="468" t="s">
        <v>4804</v>
      </c>
      <c r="D706" s="466" t="s">
        <v>2250</v>
      </c>
      <c r="E706" s="248" t="s">
        <v>2249</v>
      </c>
      <c r="F706" s="243">
        <v>0</v>
      </c>
      <c r="G706" s="465" t="s">
        <v>2247</v>
      </c>
      <c r="H706" s="469" t="s">
        <v>4117</v>
      </c>
    </row>
    <row r="707" spans="1:8" ht="25.5">
      <c r="A707" s="243">
        <v>705</v>
      </c>
      <c r="B707" s="248" t="s">
        <v>2298</v>
      </c>
      <c r="C707" s="468" t="s">
        <v>4816</v>
      </c>
      <c r="D707" s="466" t="s">
        <v>2299</v>
      </c>
      <c r="E707" s="248" t="s">
        <v>32676</v>
      </c>
      <c r="F707" s="243">
        <v>0</v>
      </c>
      <c r="G707" s="465" t="s">
        <v>18630</v>
      </c>
      <c r="H707" s="469" t="s">
        <v>4117</v>
      </c>
    </row>
    <row r="708" spans="1:8" ht="25.5">
      <c r="A708" s="243">
        <v>706</v>
      </c>
      <c r="B708" s="248" t="s">
        <v>2245</v>
      </c>
      <c r="C708" s="468" t="s">
        <v>5297</v>
      </c>
      <c r="D708" s="466" t="s">
        <v>2246</v>
      </c>
      <c r="E708" s="248" t="s">
        <v>18349</v>
      </c>
      <c r="F708" s="243">
        <v>0</v>
      </c>
      <c r="G708" s="465" t="s">
        <v>18897</v>
      </c>
      <c r="H708" s="469" t="s">
        <v>4117</v>
      </c>
    </row>
    <row r="709" spans="1:8" ht="25.5">
      <c r="A709" s="243">
        <v>707</v>
      </c>
      <c r="B709" s="248" t="s">
        <v>2216</v>
      </c>
      <c r="C709" s="468" t="s">
        <v>5292</v>
      </c>
      <c r="D709" s="466" t="s">
        <v>2217</v>
      </c>
      <c r="E709" s="248" t="s">
        <v>21798</v>
      </c>
      <c r="F709" s="243">
        <v>0</v>
      </c>
      <c r="G709" s="465" t="s">
        <v>18894</v>
      </c>
      <c r="H709" s="469" t="s">
        <v>4117</v>
      </c>
    </row>
    <row r="710" spans="1:8" ht="25.5">
      <c r="A710" s="243">
        <v>708</v>
      </c>
      <c r="B710" s="248" t="s">
        <v>22882</v>
      </c>
      <c r="C710" s="468" t="s">
        <v>22937</v>
      </c>
      <c r="D710" s="466" t="s">
        <v>22922</v>
      </c>
      <c r="E710" s="248" t="s">
        <v>22923</v>
      </c>
      <c r="F710" s="243">
        <v>0</v>
      </c>
      <c r="G710" s="465" t="s">
        <v>20151</v>
      </c>
      <c r="H710" s="469" t="s">
        <v>4117</v>
      </c>
    </row>
    <row r="711" spans="1:8" ht="25.5">
      <c r="A711" s="243">
        <v>709</v>
      </c>
      <c r="B711" s="248" t="s">
        <v>2202</v>
      </c>
      <c r="C711" s="468" t="s">
        <v>4789</v>
      </c>
      <c r="D711" s="466" t="s">
        <v>2203</v>
      </c>
      <c r="E711" s="248" t="s">
        <v>21797</v>
      </c>
      <c r="F711" s="243">
        <v>0</v>
      </c>
      <c r="G711" s="465" t="s">
        <v>18625</v>
      </c>
      <c r="H711" s="469" t="s">
        <v>4117</v>
      </c>
    </row>
    <row r="712" spans="1:8" ht="25.5">
      <c r="A712" s="243">
        <v>710</v>
      </c>
      <c r="B712" s="248" t="s">
        <v>2963</v>
      </c>
      <c r="C712" s="468" t="s">
        <v>29016</v>
      </c>
      <c r="D712" s="466" t="s">
        <v>2964</v>
      </c>
      <c r="E712" s="248" t="s">
        <v>32677</v>
      </c>
      <c r="F712" s="243">
        <v>0</v>
      </c>
      <c r="G712" s="465" t="s">
        <v>18955</v>
      </c>
      <c r="H712" s="469" t="s">
        <v>4117</v>
      </c>
    </row>
    <row r="713" spans="1:8" ht="25.5">
      <c r="A713" s="243">
        <v>711</v>
      </c>
      <c r="B713" s="248" t="s">
        <v>1620</v>
      </c>
      <c r="C713" s="468" t="s">
        <v>4797</v>
      </c>
      <c r="D713" s="466" t="s">
        <v>2224</v>
      </c>
      <c r="E713" s="248" t="s">
        <v>18332</v>
      </c>
      <c r="F713" s="243">
        <v>0</v>
      </c>
      <c r="G713" s="465" t="s">
        <v>250</v>
      </c>
      <c r="H713" s="469" t="s">
        <v>4117</v>
      </c>
    </row>
    <row r="714" spans="1:8" ht="38.25">
      <c r="A714" s="243">
        <v>712</v>
      </c>
      <c r="B714" s="248" t="s">
        <v>2231</v>
      </c>
      <c r="C714" s="468" t="s">
        <v>4800</v>
      </c>
      <c r="D714" s="466" t="s">
        <v>2232</v>
      </c>
      <c r="E714" s="248" t="s">
        <v>30919</v>
      </c>
      <c r="F714" s="243">
        <v>0</v>
      </c>
      <c r="G714" s="465" t="s">
        <v>18633</v>
      </c>
      <c r="H714" s="469" t="s">
        <v>4117</v>
      </c>
    </row>
    <row r="715" spans="1:8" ht="38.25">
      <c r="A715" s="243">
        <v>713</v>
      </c>
      <c r="B715" s="248" t="s">
        <v>2294</v>
      </c>
      <c r="C715" s="468" t="s">
        <v>4815</v>
      </c>
      <c r="D715" s="466" t="s">
        <v>2295</v>
      </c>
      <c r="E715" s="248" t="s">
        <v>32678</v>
      </c>
      <c r="F715" s="243">
        <v>0</v>
      </c>
      <c r="G715" s="465" t="s">
        <v>18643</v>
      </c>
      <c r="H715" s="469" t="s">
        <v>4117</v>
      </c>
    </row>
    <row r="716" spans="1:8" ht="25.5">
      <c r="A716" s="243">
        <v>714</v>
      </c>
      <c r="B716" s="248" t="s">
        <v>821</v>
      </c>
      <c r="C716" s="468" t="s">
        <v>29017</v>
      </c>
      <c r="D716" s="466" t="s">
        <v>2965</v>
      </c>
      <c r="E716" s="248" t="s">
        <v>32679</v>
      </c>
      <c r="F716" s="243">
        <v>0</v>
      </c>
      <c r="G716" s="465" t="s">
        <v>18956</v>
      </c>
      <c r="H716" s="469" t="s">
        <v>4117</v>
      </c>
    </row>
    <row r="717" spans="1:8" ht="25.5">
      <c r="A717" s="243">
        <v>715</v>
      </c>
      <c r="B717" s="248" t="s">
        <v>2259</v>
      </c>
      <c r="C717" s="468" t="s">
        <v>5299</v>
      </c>
      <c r="D717" s="466" t="s">
        <v>2260</v>
      </c>
      <c r="E717" s="248" t="s">
        <v>28298</v>
      </c>
      <c r="F717" s="243">
        <v>0</v>
      </c>
      <c r="G717" s="465" t="s">
        <v>18899</v>
      </c>
      <c r="H717" s="469" t="s">
        <v>4117</v>
      </c>
    </row>
    <row r="718" spans="1:8" ht="25.5">
      <c r="A718" s="243">
        <v>716</v>
      </c>
      <c r="B718" s="248" t="s">
        <v>1096</v>
      </c>
      <c r="C718" s="468" t="s">
        <v>4809</v>
      </c>
      <c r="D718" s="466" t="s">
        <v>2264</v>
      </c>
      <c r="E718" s="248" t="s">
        <v>28162</v>
      </c>
      <c r="F718" s="243">
        <v>0</v>
      </c>
      <c r="G718" s="465" t="s">
        <v>18638</v>
      </c>
      <c r="H718" s="469" t="s">
        <v>4117</v>
      </c>
    </row>
    <row r="719" spans="1:8" ht="25.5">
      <c r="A719" s="243">
        <v>717</v>
      </c>
      <c r="B719" s="248" t="s">
        <v>2243</v>
      </c>
      <c r="C719" s="468" t="s">
        <v>4803</v>
      </c>
      <c r="D719" s="466" t="s">
        <v>2244</v>
      </c>
      <c r="E719" s="248" t="s">
        <v>22295</v>
      </c>
      <c r="F719" s="243">
        <v>0</v>
      </c>
      <c r="G719" s="465" t="s">
        <v>83</v>
      </c>
      <c r="H719" s="469" t="s">
        <v>4117</v>
      </c>
    </row>
    <row r="720" spans="1:8" ht="38.25">
      <c r="A720" s="243">
        <v>718</v>
      </c>
      <c r="B720" s="248" t="s">
        <v>2220</v>
      </c>
      <c r="C720" s="468" t="s">
        <v>5293</v>
      </c>
      <c r="D720" s="466" t="s">
        <v>2221</v>
      </c>
      <c r="E720" s="248" t="s">
        <v>17542</v>
      </c>
      <c r="F720" s="243">
        <v>0</v>
      </c>
      <c r="G720" s="465" t="s">
        <v>18895</v>
      </c>
      <c r="H720" s="469" t="s">
        <v>4117</v>
      </c>
    </row>
    <row r="721" spans="1:8" ht="25.5">
      <c r="A721" s="243">
        <v>719</v>
      </c>
      <c r="B721" s="248" t="s">
        <v>2227</v>
      </c>
      <c r="C721" s="468" t="s">
        <v>5294</v>
      </c>
      <c r="D721" s="466" t="s">
        <v>2228</v>
      </c>
      <c r="E721" s="248" t="s">
        <v>11251</v>
      </c>
      <c r="F721" s="243">
        <v>0</v>
      </c>
      <c r="G721" s="465" t="s">
        <v>256</v>
      </c>
      <c r="H721" s="469" t="s">
        <v>4117</v>
      </c>
    </row>
    <row r="722" spans="1:8" ht="25.5">
      <c r="A722" s="243">
        <v>720</v>
      </c>
      <c r="B722" s="248" t="s">
        <v>2296</v>
      </c>
      <c r="C722" s="468" t="s">
        <v>5310</v>
      </c>
      <c r="D722" s="466" t="s">
        <v>2297</v>
      </c>
      <c r="E722" s="248" t="s">
        <v>32680</v>
      </c>
      <c r="F722" s="243">
        <v>0</v>
      </c>
      <c r="G722" s="465" t="s">
        <v>18904</v>
      </c>
      <c r="H722" s="469" t="s">
        <v>4117</v>
      </c>
    </row>
    <row r="723" spans="1:8" ht="25.5">
      <c r="A723" s="243">
        <v>721</v>
      </c>
      <c r="B723" s="248" t="s">
        <v>2189</v>
      </c>
      <c r="C723" s="468" t="s">
        <v>4783</v>
      </c>
      <c r="D723" s="466" t="s">
        <v>2190</v>
      </c>
      <c r="E723" s="248" t="s">
        <v>21766</v>
      </c>
      <c r="F723" s="243">
        <v>0</v>
      </c>
      <c r="G723" s="465" t="s">
        <v>18619</v>
      </c>
      <c r="H723" s="469" t="s">
        <v>4117</v>
      </c>
    </row>
    <row r="724" spans="1:8" ht="25.5">
      <c r="A724" s="243">
        <v>722</v>
      </c>
      <c r="B724" s="248" t="s">
        <v>2229</v>
      </c>
      <c r="C724" s="468" t="s">
        <v>4799</v>
      </c>
      <c r="D724" s="466" t="s">
        <v>2230</v>
      </c>
      <c r="E724" s="248" t="s">
        <v>28160</v>
      </c>
      <c r="F724" s="243">
        <v>0</v>
      </c>
      <c r="G724" s="465" t="s">
        <v>18632</v>
      </c>
      <c r="H724" s="469" t="s">
        <v>4117</v>
      </c>
    </row>
    <row r="725" spans="1:8" ht="25.5">
      <c r="A725" s="243">
        <v>723</v>
      </c>
      <c r="B725" s="248" t="s">
        <v>2240</v>
      </c>
      <c r="C725" s="468" t="s">
        <v>4802</v>
      </c>
      <c r="D725" s="466" t="s">
        <v>2242</v>
      </c>
      <c r="E725" s="248" t="s">
        <v>2241</v>
      </c>
      <c r="F725" s="243">
        <v>0</v>
      </c>
      <c r="G725" s="465" t="s">
        <v>2239</v>
      </c>
      <c r="H725" s="469" t="s">
        <v>4117</v>
      </c>
    </row>
    <row r="726" spans="1:8" ht="25.5">
      <c r="A726" s="243">
        <v>724</v>
      </c>
      <c r="B726" s="248" t="s">
        <v>2966</v>
      </c>
      <c r="C726" s="468" t="s">
        <v>29018</v>
      </c>
      <c r="D726" s="466" t="s">
        <v>2967</v>
      </c>
      <c r="E726" s="248" t="s">
        <v>32681</v>
      </c>
      <c r="F726" s="243">
        <v>0</v>
      </c>
      <c r="G726" s="465" t="s">
        <v>18957</v>
      </c>
      <c r="H726" s="469" t="s">
        <v>4117</v>
      </c>
    </row>
    <row r="727" spans="1:8" ht="25.5">
      <c r="A727" s="243">
        <v>725</v>
      </c>
      <c r="B727" s="248" t="s">
        <v>2361</v>
      </c>
      <c r="C727" s="468" t="s">
        <v>4842</v>
      </c>
      <c r="D727" s="466" t="s">
        <v>2362</v>
      </c>
      <c r="E727" s="248" t="s">
        <v>11238</v>
      </c>
      <c r="F727" s="243">
        <v>0</v>
      </c>
      <c r="G727" s="465" t="s">
        <v>18913</v>
      </c>
      <c r="H727" s="469" t="s">
        <v>4117</v>
      </c>
    </row>
    <row r="728" spans="1:8" ht="25.5">
      <c r="A728" s="243">
        <v>726</v>
      </c>
      <c r="B728" s="248" t="s">
        <v>1096</v>
      </c>
      <c r="C728" s="468" t="s">
        <v>4849</v>
      </c>
      <c r="D728" s="466" t="s">
        <v>2390</v>
      </c>
      <c r="E728" s="248" t="s">
        <v>2389</v>
      </c>
      <c r="F728" s="243">
        <v>0</v>
      </c>
      <c r="G728" s="465" t="s">
        <v>18666</v>
      </c>
      <c r="H728" s="469" t="s">
        <v>4117</v>
      </c>
    </row>
    <row r="729" spans="1:8" ht="25.5">
      <c r="A729" s="243">
        <v>727</v>
      </c>
      <c r="B729" s="248" t="s">
        <v>2405</v>
      </c>
      <c r="C729" s="468" t="s">
        <v>5327</v>
      </c>
      <c r="D729" s="466" t="s">
        <v>2406</v>
      </c>
      <c r="E729" s="248" t="s">
        <v>32682</v>
      </c>
      <c r="F729" s="243">
        <v>0</v>
      </c>
      <c r="G729" s="465" t="s">
        <v>18916</v>
      </c>
      <c r="H729" s="469" t="s">
        <v>4117</v>
      </c>
    </row>
    <row r="730" spans="1:8" ht="38.25">
      <c r="A730" s="243">
        <v>728</v>
      </c>
      <c r="B730" s="248" t="s">
        <v>2359</v>
      </c>
      <c r="C730" s="468" t="s">
        <v>4841</v>
      </c>
      <c r="D730" s="466" t="s">
        <v>2360</v>
      </c>
      <c r="E730" s="248" t="s">
        <v>32683</v>
      </c>
      <c r="F730" s="243">
        <v>0</v>
      </c>
      <c r="G730" s="465" t="s">
        <v>18662</v>
      </c>
      <c r="H730" s="469" t="s">
        <v>4117</v>
      </c>
    </row>
    <row r="731" spans="1:8" ht="25.5">
      <c r="A731" s="243">
        <v>729</v>
      </c>
      <c r="B731" s="248" t="s">
        <v>2314</v>
      </c>
      <c r="C731" s="468" t="s">
        <v>4845</v>
      </c>
      <c r="D731" s="466" t="s">
        <v>2376</v>
      </c>
      <c r="E731" s="248" t="s">
        <v>21769</v>
      </c>
      <c r="F731" s="243">
        <v>0</v>
      </c>
      <c r="G731" s="465" t="s">
        <v>258</v>
      </c>
      <c r="H731" s="469" t="s">
        <v>4117</v>
      </c>
    </row>
    <row r="732" spans="1:8" ht="38.25">
      <c r="A732" s="243">
        <v>730</v>
      </c>
      <c r="B732" s="248" t="s">
        <v>2407</v>
      </c>
      <c r="C732" s="468" t="s">
        <v>5328</v>
      </c>
      <c r="D732" s="466" t="s">
        <v>2408</v>
      </c>
      <c r="E732" s="248" t="s">
        <v>32684</v>
      </c>
      <c r="F732" s="243">
        <v>0</v>
      </c>
      <c r="G732" s="465" t="s">
        <v>18917</v>
      </c>
      <c r="H732" s="469" t="s">
        <v>4117</v>
      </c>
    </row>
    <row r="733" spans="1:8" ht="38.25">
      <c r="A733" s="243">
        <v>731</v>
      </c>
      <c r="B733" s="248" t="s">
        <v>2434</v>
      </c>
      <c r="C733" s="468" t="s">
        <v>4861</v>
      </c>
      <c r="D733" s="466" t="s">
        <v>2435</v>
      </c>
      <c r="E733" s="248" t="s">
        <v>32685</v>
      </c>
      <c r="F733" s="243">
        <v>0</v>
      </c>
      <c r="G733" s="465" t="s">
        <v>18676</v>
      </c>
      <c r="H733" s="469" t="s">
        <v>4117</v>
      </c>
    </row>
    <row r="734" spans="1:8" ht="25.5">
      <c r="A734" s="243">
        <v>732</v>
      </c>
      <c r="B734" s="248" t="s">
        <v>2363</v>
      </c>
      <c r="C734" s="468" t="s">
        <v>4843</v>
      </c>
      <c r="D734" s="466" t="s">
        <v>2365</v>
      </c>
      <c r="E734" s="248" t="s">
        <v>2364</v>
      </c>
      <c r="F734" s="243">
        <v>0</v>
      </c>
      <c r="G734" s="465" t="s">
        <v>18663</v>
      </c>
      <c r="H734" s="469" t="s">
        <v>4117</v>
      </c>
    </row>
    <row r="735" spans="1:8" ht="38.25">
      <c r="A735" s="243">
        <v>733</v>
      </c>
      <c r="B735" s="248" t="s">
        <v>2347</v>
      </c>
      <c r="C735" s="468" t="s">
        <v>4834</v>
      </c>
      <c r="D735" s="466" t="s">
        <v>2348</v>
      </c>
      <c r="E735" s="248" t="s">
        <v>28304</v>
      </c>
      <c r="F735" s="243">
        <v>0</v>
      </c>
      <c r="G735" s="465" t="s">
        <v>259</v>
      </c>
      <c r="H735" s="469" t="s">
        <v>4117</v>
      </c>
    </row>
    <row r="736" spans="1:8" ht="25.5">
      <c r="A736" s="243">
        <v>734</v>
      </c>
      <c r="B736" s="248" t="s">
        <v>2309</v>
      </c>
      <c r="C736" s="468" t="s">
        <v>4820</v>
      </c>
      <c r="D736" s="466" t="s">
        <v>2310</v>
      </c>
      <c r="E736" s="248" t="s">
        <v>24021</v>
      </c>
      <c r="F736" s="243">
        <v>0</v>
      </c>
      <c r="G736" s="465" t="s">
        <v>18646</v>
      </c>
      <c r="H736" s="469" t="s">
        <v>4117</v>
      </c>
    </row>
    <row r="737" spans="1:8" ht="25.5">
      <c r="A737" s="243">
        <v>735</v>
      </c>
      <c r="B737" s="248" t="s">
        <v>1344</v>
      </c>
      <c r="C737" s="468" t="s">
        <v>4485</v>
      </c>
      <c r="D737" s="466" t="s">
        <v>1345</v>
      </c>
      <c r="E737" s="248" t="s">
        <v>24016</v>
      </c>
      <c r="F737" s="243">
        <v>0</v>
      </c>
      <c r="G737" s="465" t="s">
        <v>3137</v>
      </c>
      <c r="H737" s="469" t="s">
        <v>4117</v>
      </c>
    </row>
    <row r="738" spans="1:8" ht="25.5">
      <c r="A738" s="243">
        <v>736</v>
      </c>
      <c r="B738" s="248" t="s">
        <v>2393</v>
      </c>
      <c r="C738" s="468" t="s">
        <v>4852</v>
      </c>
      <c r="D738" s="466" t="s">
        <v>2394</v>
      </c>
      <c r="E738" s="248" t="s">
        <v>4208</v>
      </c>
      <c r="F738" s="243">
        <v>0</v>
      </c>
      <c r="G738" s="465" t="s">
        <v>18669</v>
      </c>
      <c r="H738" s="469" t="s">
        <v>4117</v>
      </c>
    </row>
    <row r="739" spans="1:8" ht="25.5">
      <c r="A739" s="243">
        <v>737</v>
      </c>
      <c r="B739" s="248" t="s">
        <v>1925</v>
      </c>
      <c r="C739" s="468" t="s">
        <v>4822</v>
      </c>
      <c r="D739" s="466" t="s">
        <v>2316</v>
      </c>
      <c r="E739" s="248" t="s">
        <v>18333</v>
      </c>
      <c r="F739" s="243">
        <v>0</v>
      </c>
      <c r="G739" s="465" t="s">
        <v>18648</v>
      </c>
      <c r="H739" s="469" t="s">
        <v>4117</v>
      </c>
    </row>
    <row r="740" spans="1:8" ht="25.5">
      <c r="A740" s="243">
        <v>738</v>
      </c>
      <c r="B740" s="248" t="s">
        <v>4173</v>
      </c>
      <c r="C740" s="468" t="s">
        <v>4400</v>
      </c>
      <c r="D740" s="466" t="s">
        <v>1123</v>
      </c>
      <c r="E740" s="248" t="s">
        <v>32686</v>
      </c>
      <c r="F740" s="243">
        <v>0</v>
      </c>
      <c r="G740" s="465" t="s">
        <v>261</v>
      </c>
      <c r="H740" s="469" t="s">
        <v>4117</v>
      </c>
    </row>
    <row r="741" spans="1:8" ht="38.25">
      <c r="A741" s="243">
        <v>739</v>
      </c>
      <c r="B741" s="248" t="s">
        <v>2349</v>
      </c>
      <c r="C741" s="468" t="s">
        <v>4835</v>
      </c>
      <c r="D741" s="466" t="s">
        <v>2350</v>
      </c>
      <c r="E741" s="248" t="s">
        <v>32687</v>
      </c>
      <c r="F741" s="243">
        <v>0</v>
      </c>
      <c r="G741" s="465" t="s">
        <v>261</v>
      </c>
      <c r="H741" s="469" t="s">
        <v>4117</v>
      </c>
    </row>
    <row r="742" spans="1:8" ht="38.25">
      <c r="A742" s="243">
        <v>740</v>
      </c>
      <c r="B742" s="248" t="s">
        <v>2382</v>
      </c>
      <c r="C742" s="468" t="s">
        <v>5323</v>
      </c>
      <c r="D742" s="466" t="s">
        <v>2383</v>
      </c>
      <c r="E742" s="248" t="s">
        <v>11254</v>
      </c>
      <c r="F742" s="243">
        <v>0</v>
      </c>
      <c r="G742" s="465" t="s">
        <v>261</v>
      </c>
      <c r="H742" s="469" t="s">
        <v>4117</v>
      </c>
    </row>
    <row r="743" spans="1:8" ht="25.5">
      <c r="A743" s="243">
        <v>741</v>
      </c>
      <c r="B743" s="248" t="s">
        <v>2410</v>
      </c>
      <c r="C743" s="468" t="s">
        <v>5329</v>
      </c>
      <c r="D743" s="466" t="s">
        <v>2411</v>
      </c>
      <c r="E743" s="248" t="s">
        <v>32688</v>
      </c>
      <c r="F743" s="243">
        <v>0</v>
      </c>
      <c r="G743" s="465" t="s">
        <v>2409</v>
      </c>
      <c r="H743" s="469" t="s">
        <v>4117</v>
      </c>
    </row>
    <row r="744" spans="1:8" ht="25.5">
      <c r="A744" s="243">
        <v>742</v>
      </c>
      <c r="B744" s="248" t="s">
        <v>2377</v>
      </c>
      <c r="C744" s="468" t="s">
        <v>4846</v>
      </c>
      <c r="D744" s="466" t="s">
        <v>2379</v>
      </c>
      <c r="E744" s="248" t="s">
        <v>2378</v>
      </c>
      <c r="F744" s="243">
        <v>0</v>
      </c>
      <c r="G744" s="465" t="s">
        <v>18664</v>
      </c>
      <c r="H744" s="469" t="s">
        <v>4117</v>
      </c>
    </row>
    <row r="745" spans="1:8" ht="38.25">
      <c r="A745" s="243">
        <v>743</v>
      </c>
      <c r="B745" s="248" t="s">
        <v>1440</v>
      </c>
      <c r="C745" s="468" t="s">
        <v>5174</v>
      </c>
      <c r="D745" s="466" t="s">
        <v>1441</v>
      </c>
      <c r="E745" s="248" t="s">
        <v>28258</v>
      </c>
      <c r="F745" s="243">
        <v>0</v>
      </c>
      <c r="G745" s="465" t="s">
        <v>9834</v>
      </c>
      <c r="H745" s="469" t="s">
        <v>4117</v>
      </c>
    </row>
    <row r="746" spans="1:8" ht="25.5">
      <c r="A746" s="243">
        <v>744</v>
      </c>
      <c r="B746" s="248" t="s">
        <v>1134</v>
      </c>
      <c r="C746" s="468" t="s">
        <v>4847</v>
      </c>
      <c r="D746" s="466" t="s">
        <v>2380</v>
      </c>
      <c r="E746" s="248" t="s">
        <v>28166</v>
      </c>
      <c r="F746" s="243">
        <v>0</v>
      </c>
      <c r="G746" s="465" t="s">
        <v>263</v>
      </c>
      <c r="H746" s="469" t="s">
        <v>4117</v>
      </c>
    </row>
    <row r="747" spans="1:8" ht="25.5">
      <c r="A747" s="243">
        <v>745</v>
      </c>
      <c r="B747" s="248" t="s">
        <v>1156</v>
      </c>
      <c r="C747" s="468" t="s">
        <v>4833</v>
      </c>
      <c r="D747" s="466" t="s">
        <v>2346</v>
      </c>
      <c r="E747" s="248" t="s">
        <v>22899</v>
      </c>
      <c r="F747" s="243">
        <v>0</v>
      </c>
      <c r="G747" s="465" t="s">
        <v>18657</v>
      </c>
      <c r="H747" s="469" t="s">
        <v>4117</v>
      </c>
    </row>
    <row r="748" spans="1:8" ht="38.25">
      <c r="A748" s="243">
        <v>746</v>
      </c>
      <c r="B748" s="248" t="s">
        <v>2386</v>
      </c>
      <c r="C748" s="468" t="s">
        <v>5325</v>
      </c>
      <c r="D748" s="466" t="s">
        <v>2388</v>
      </c>
      <c r="E748" s="248" t="s">
        <v>2387</v>
      </c>
      <c r="F748" s="243">
        <v>0</v>
      </c>
      <c r="G748" s="465" t="s">
        <v>18657</v>
      </c>
      <c r="H748" s="469" t="s">
        <v>4117</v>
      </c>
    </row>
    <row r="749" spans="1:8" ht="25.5">
      <c r="A749" s="243">
        <v>747</v>
      </c>
      <c r="B749" s="248" t="s">
        <v>2412</v>
      </c>
      <c r="C749" s="468" t="s">
        <v>5330</v>
      </c>
      <c r="D749" s="466" t="s">
        <v>2413</v>
      </c>
      <c r="E749" s="248" t="s">
        <v>32689</v>
      </c>
      <c r="F749" s="243">
        <v>0</v>
      </c>
      <c r="G749" s="465" t="s">
        <v>18665</v>
      </c>
      <c r="H749" s="469" t="s">
        <v>4117</v>
      </c>
    </row>
    <row r="750" spans="1:8" ht="38.25">
      <c r="A750" s="243">
        <v>748</v>
      </c>
      <c r="B750" s="248" t="s">
        <v>2395</v>
      </c>
      <c r="C750" s="468" t="s">
        <v>4853</v>
      </c>
      <c r="D750" s="466" t="s">
        <v>2396</v>
      </c>
      <c r="E750" s="248" t="s">
        <v>18334</v>
      </c>
      <c r="F750" s="243">
        <v>0</v>
      </c>
      <c r="G750" s="465" t="s">
        <v>18670</v>
      </c>
      <c r="H750" s="469" t="s">
        <v>4117</v>
      </c>
    </row>
    <row r="751" spans="1:8" ht="38.25">
      <c r="A751" s="243">
        <v>749</v>
      </c>
      <c r="B751" s="248" t="s">
        <v>2415</v>
      </c>
      <c r="C751" s="468" t="s">
        <v>4856</v>
      </c>
      <c r="D751" s="466" t="s">
        <v>2416</v>
      </c>
      <c r="E751" s="248" t="s">
        <v>32690</v>
      </c>
      <c r="F751" s="243">
        <v>0</v>
      </c>
      <c r="G751" s="465" t="s">
        <v>18672</v>
      </c>
      <c r="H751" s="469" t="s">
        <v>4117</v>
      </c>
    </row>
    <row r="752" spans="1:8" ht="25.5">
      <c r="A752" s="243">
        <v>750</v>
      </c>
      <c r="B752" s="248" t="s">
        <v>1276</v>
      </c>
      <c r="C752" s="468" t="s">
        <v>4496</v>
      </c>
      <c r="D752" s="466" t="s">
        <v>1370</v>
      </c>
      <c r="E752" s="248" t="s">
        <v>28087</v>
      </c>
      <c r="F752" s="243">
        <v>0</v>
      </c>
      <c r="G752" s="465" t="s">
        <v>20209</v>
      </c>
      <c r="H752" s="469" t="s">
        <v>4117</v>
      </c>
    </row>
    <row r="753" spans="1:8" ht="38.25">
      <c r="A753" s="243">
        <v>751</v>
      </c>
      <c r="B753" s="248" t="s">
        <v>2398</v>
      </c>
      <c r="C753" s="468" t="s">
        <v>5326</v>
      </c>
      <c r="D753" s="466" t="s">
        <v>2400</v>
      </c>
      <c r="E753" s="248" t="s">
        <v>2399</v>
      </c>
      <c r="F753" s="243">
        <v>0</v>
      </c>
      <c r="G753" s="465" t="s">
        <v>2397</v>
      </c>
      <c r="H753" s="469" t="s">
        <v>4117</v>
      </c>
    </row>
    <row r="754" spans="1:8" ht="38.25">
      <c r="A754" s="243">
        <v>752</v>
      </c>
      <c r="B754" s="248" t="s">
        <v>1014</v>
      </c>
      <c r="C754" s="468" t="s">
        <v>4825</v>
      </c>
      <c r="D754" s="466" t="s">
        <v>2323</v>
      </c>
      <c r="E754" s="248" t="s">
        <v>24023</v>
      </c>
      <c r="F754" s="243">
        <v>0</v>
      </c>
      <c r="G754" s="465" t="s">
        <v>18651</v>
      </c>
      <c r="H754" s="469" t="s">
        <v>4117</v>
      </c>
    </row>
    <row r="755" spans="1:8" ht="25.5">
      <c r="A755" s="243">
        <v>753</v>
      </c>
      <c r="B755" s="248" t="s">
        <v>1597</v>
      </c>
      <c r="C755" s="468" t="s">
        <v>5314</v>
      </c>
      <c r="D755" s="466" t="s">
        <v>2325</v>
      </c>
      <c r="E755" s="248" t="s">
        <v>28302</v>
      </c>
      <c r="F755" s="243">
        <v>0</v>
      </c>
      <c r="G755" s="465" t="s">
        <v>18908</v>
      </c>
      <c r="H755" s="469" t="s">
        <v>4117</v>
      </c>
    </row>
    <row r="756" spans="1:8" ht="25.5">
      <c r="A756" s="243">
        <v>754</v>
      </c>
      <c r="B756" s="248" t="s">
        <v>838</v>
      </c>
      <c r="C756" s="468" t="s">
        <v>4828</v>
      </c>
      <c r="D756" s="466" t="s">
        <v>2329</v>
      </c>
      <c r="E756" s="248" t="s">
        <v>2328</v>
      </c>
      <c r="F756" s="243">
        <v>0</v>
      </c>
      <c r="G756" s="465" t="s">
        <v>18652</v>
      </c>
      <c r="H756" s="469" t="s">
        <v>4117</v>
      </c>
    </row>
    <row r="757" spans="1:8" ht="38.25">
      <c r="A757" s="243">
        <v>755</v>
      </c>
      <c r="B757" s="248" t="s">
        <v>2330</v>
      </c>
      <c r="C757" s="468" t="s">
        <v>5315</v>
      </c>
      <c r="D757" s="466" t="s">
        <v>2332</v>
      </c>
      <c r="E757" s="248" t="s">
        <v>2331</v>
      </c>
      <c r="F757" s="243">
        <v>0</v>
      </c>
      <c r="G757" s="465" t="s">
        <v>18909</v>
      </c>
      <c r="H757" s="469" t="s">
        <v>4117</v>
      </c>
    </row>
    <row r="758" spans="1:8" ht="25.5">
      <c r="A758" s="243">
        <v>756</v>
      </c>
      <c r="B758" s="248" t="s">
        <v>2305</v>
      </c>
      <c r="C758" s="468" t="s">
        <v>5311</v>
      </c>
      <c r="D758" s="466" t="s">
        <v>2306</v>
      </c>
      <c r="E758" s="248" t="s">
        <v>28163</v>
      </c>
      <c r="F758" s="243">
        <v>0</v>
      </c>
      <c r="G758" s="465" t="s">
        <v>18644</v>
      </c>
      <c r="H758" s="469" t="s">
        <v>4117</v>
      </c>
    </row>
    <row r="759" spans="1:8" ht="38.25">
      <c r="A759" s="243">
        <v>757</v>
      </c>
      <c r="B759" s="248" t="s">
        <v>2371</v>
      </c>
      <c r="C759" s="468" t="s">
        <v>5321</v>
      </c>
      <c r="D759" s="466" t="s">
        <v>2372</v>
      </c>
      <c r="E759" s="248" t="s">
        <v>32691</v>
      </c>
      <c r="F759" s="243">
        <v>0</v>
      </c>
      <c r="G759" s="465" t="s">
        <v>18644</v>
      </c>
      <c r="H759" s="469" t="s">
        <v>4117</v>
      </c>
    </row>
    <row r="760" spans="1:8" ht="38.25">
      <c r="A760" s="243">
        <v>758</v>
      </c>
      <c r="B760" s="248" t="s">
        <v>2333</v>
      </c>
      <c r="C760" s="468" t="s">
        <v>5316</v>
      </c>
      <c r="D760" s="466" t="s">
        <v>2334</v>
      </c>
      <c r="E760" s="248" t="s">
        <v>4229</v>
      </c>
      <c r="F760" s="243">
        <v>0</v>
      </c>
      <c r="G760" s="465" t="s">
        <v>18910</v>
      </c>
      <c r="H760" s="469" t="s">
        <v>4117</v>
      </c>
    </row>
    <row r="761" spans="1:8" ht="38.25">
      <c r="A761" s="243">
        <v>759</v>
      </c>
      <c r="B761" s="248" t="s">
        <v>2417</v>
      </c>
      <c r="C761" s="468" t="s">
        <v>4857</v>
      </c>
      <c r="D761" s="466" t="s">
        <v>2418</v>
      </c>
      <c r="E761" s="248" t="s">
        <v>21770</v>
      </c>
      <c r="F761" s="243">
        <v>0</v>
      </c>
      <c r="G761" s="465" t="s">
        <v>18673</v>
      </c>
      <c r="H761" s="469" t="s">
        <v>4117</v>
      </c>
    </row>
    <row r="762" spans="1:8" ht="25.5">
      <c r="A762" s="243">
        <v>760</v>
      </c>
      <c r="B762" s="248" t="s">
        <v>947</v>
      </c>
      <c r="C762" s="468" t="s">
        <v>4334</v>
      </c>
      <c r="D762" s="466" t="s">
        <v>948</v>
      </c>
      <c r="E762" s="248" t="s">
        <v>4192</v>
      </c>
      <c r="F762" s="243">
        <v>0</v>
      </c>
      <c r="G762" s="465" t="s">
        <v>32523</v>
      </c>
      <c r="H762" s="469" t="s">
        <v>4117</v>
      </c>
    </row>
    <row r="763" spans="1:8" ht="25.5">
      <c r="A763" s="243">
        <v>761</v>
      </c>
      <c r="B763" s="248" t="s">
        <v>2419</v>
      </c>
      <c r="C763" s="468" t="s">
        <v>4858</v>
      </c>
      <c r="D763" s="466" t="s">
        <v>2420</v>
      </c>
      <c r="E763" s="248" t="s">
        <v>32692</v>
      </c>
      <c r="F763" s="243">
        <v>0</v>
      </c>
      <c r="G763" s="465" t="s">
        <v>18919</v>
      </c>
      <c r="H763" s="469" t="s">
        <v>4117</v>
      </c>
    </row>
    <row r="764" spans="1:8" ht="25.5">
      <c r="A764" s="243">
        <v>762</v>
      </c>
      <c r="B764" s="248" t="s">
        <v>2436</v>
      </c>
      <c r="C764" s="468" t="s">
        <v>4862</v>
      </c>
      <c r="D764" s="466" t="s">
        <v>2437</v>
      </c>
      <c r="E764" s="248" t="s">
        <v>32693</v>
      </c>
      <c r="F764" s="243">
        <v>0</v>
      </c>
      <c r="G764" s="465" t="s">
        <v>18678</v>
      </c>
      <c r="H764" s="469" t="s">
        <v>4117</v>
      </c>
    </row>
    <row r="765" spans="1:8" ht="38.25">
      <c r="A765" s="243">
        <v>763</v>
      </c>
      <c r="B765" s="248" t="s">
        <v>2422</v>
      </c>
      <c r="C765" s="468" t="s">
        <v>5332</v>
      </c>
      <c r="D765" s="466" t="s">
        <v>2423</v>
      </c>
      <c r="E765" s="248" t="s">
        <v>32694</v>
      </c>
      <c r="F765" s="243">
        <v>0</v>
      </c>
      <c r="G765" s="465" t="s">
        <v>2421</v>
      </c>
      <c r="H765" s="469" t="s">
        <v>4117</v>
      </c>
    </row>
    <row r="766" spans="1:8" ht="38.25">
      <c r="A766" s="243">
        <v>764</v>
      </c>
      <c r="B766" s="248" t="s">
        <v>1118</v>
      </c>
      <c r="C766" s="468" t="s">
        <v>4398</v>
      </c>
      <c r="D766" s="466" t="s">
        <v>1119</v>
      </c>
      <c r="E766" s="248" t="s">
        <v>28244</v>
      </c>
      <c r="F766" s="243">
        <v>0</v>
      </c>
      <c r="G766" s="465" t="s">
        <v>5970</v>
      </c>
      <c r="H766" s="469" t="s">
        <v>4117</v>
      </c>
    </row>
    <row r="767" spans="1:8" ht="38.25">
      <c r="A767" s="243">
        <v>765</v>
      </c>
      <c r="B767" s="248" t="s">
        <v>2337</v>
      </c>
      <c r="C767" s="468" t="s">
        <v>4829</v>
      </c>
      <c r="D767" s="466" t="s">
        <v>2338</v>
      </c>
      <c r="E767" s="248" t="s">
        <v>17514</v>
      </c>
      <c r="F767" s="243">
        <v>0</v>
      </c>
      <c r="G767" s="465" t="s">
        <v>18653</v>
      </c>
      <c r="H767" s="469" t="s">
        <v>4117</v>
      </c>
    </row>
    <row r="768" spans="1:8" ht="25.5">
      <c r="A768" s="243">
        <v>766</v>
      </c>
      <c r="B768" s="248" t="s">
        <v>2317</v>
      </c>
      <c r="C768" s="468" t="s">
        <v>5313</v>
      </c>
      <c r="D768" s="466" t="s">
        <v>2318</v>
      </c>
      <c r="E768" s="248" t="s">
        <v>28301</v>
      </c>
      <c r="F768" s="243">
        <v>0</v>
      </c>
      <c r="G768" s="465" t="s">
        <v>18906</v>
      </c>
      <c r="H768" s="469" t="s">
        <v>4117</v>
      </c>
    </row>
    <row r="769" spans="1:8" ht="38.25">
      <c r="A769" s="243">
        <v>767</v>
      </c>
      <c r="B769" s="248" t="s">
        <v>2424</v>
      </c>
      <c r="C769" s="468" t="s">
        <v>5333</v>
      </c>
      <c r="D769" s="466" t="s">
        <v>2425</v>
      </c>
      <c r="E769" s="248" t="s">
        <v>32695</v>
      </c>
      <c r="F769" s="243">
        <v>0</v>
      </c>
      <c r="G769" s="465" t="s">
        <v>18674</v>
      </c>
      <c r="H769" s="469" t="s">
        <v>4117</v>
      </c>
    </row>
    <row r="770" spans="1:8" ht="25.5">
      <c r="A770" s="243">
        <v>768</v>
      </c>
      <c r="B770" s="248" t="s">
        <v>2426</v>
      </c>
      <c r="C770" s="468" t="s">
        <v>4859</v>
      </c>
      <c r="D770" s="466" t="s">
        <v>2427</v>
      </c>
      <c r="E770" s="248" t="s">
        <v>32695</v>
      </c>
      <c r="F770" s="243">
        <v>0</v>
      </c>
      <c r="G770" s="465" t="s">
        <v>18674</v>
      </c>
      <c r="H770" s="469" t="s">
        <v>4117</v>
      </c>
    </row>
    <row r="771" spans="1:8" ht="25.5">
      <c r="A771" s="243">
        <v>769</v>
      </c>
      <c r="B771" s="248" t="s">
        <v>2401</v>
      </c>
      <c r="C771" s="468" t="s">
        <v>4854</v>
      </c>
      <c r="D771" s="466" t="s">
        <v>2402</v>
      </c>
      <c r="E771" s="248" t="s">
        <v>11239</v>
      </c>
      <c r="F771" s="243">
        <v>0</v>
      </c>
      <c r="G771" s="465" t="s">
        <v>496</v>
      </c>
      <c r="H771" s="469" t="s">
        <v>4117</v>
      </c>
    </row>
    <row r="772" spans="1:8" ht="25.5">
      <c r="A772" s="243">
        <v>770</v>
      </c>
      <c r="B772" s="248" t="s">
        <v>2133</v>
      </c>
      <c r="C772" s="468" t="s">
        <v>4836</v>
      </c>
      <c r="D772" s="466" t="s">
        <v>2351</v>
      </c>
      <c r="E772" s="248" t="s">
        <v>22296</v>
      </c>
      <c r="F772" s="243">
        <v>0</v>
      </c>
      <c r="G772" s="465" t="s">
        <v>268</v>
      </c>
      <c r="H772" s="469" t="s">
        <v>4117</v>
      </c>
    </row>
    <row r="773" spans="1:8" ht="25.5">
      <c r="A773" s="243">
        <v>771</v>
      </c>
      <c r="B773" s="248" t="s">
        <v>2428</v>
      </c>
      <c r="C773" s="468" t="s">
        <v>5334</v>
      </c>
      <c r="D773" s="466" t="s">
        <v>2429</v>
      </c>
      <c r="E773" s="248" t="s">
        <v>32696</v>
      </c>
      <c r="F773" s="243">
        <v>0</v>
      </c>
      <c r="G773" s="465" t="s">
        <v>18920</v>
      </c>
      <c r="H773" s="469" t="s">
        <v>4117</v>
      </c>
    </row>
    <row r="774" spans="1:8" ht="25.5">
      <c r="A774" s="243">
        <v>772</v>
      </c>
      <c r="B774" s="248" t="s">
        <v>2321</v>
      </c>
      <c r="C774" s="468" t="s">
        <v>4824</v>
      </c>
      <c r="D774" s="466" t="s">
        <v>2322</v>
      </c>
      <c r="E774" s="248" t="s">
        <v>32697</v>
      </c>
      <c r="F774" s="243">
        <v>0</v>
      </c>
      <c r="G774" s="465" t="s">
        <v>18650</v>
      </c>
      <c r="H774" s="469" t="s">
        <v>4117</v>
      </c>
    </row>
    <row r="775" spans="1:8" ht="38.25">
      <c r="A775" s="243">
        <v>773</v>
      </c>
      <c r="B775" s="248" t="s">
        <v>776</v>
      </c>
      <c r="C775" s="468" t="s">
        <v>4850</v>
      </c>
      <c r="D775" s="466" t="s">
        <v>2391</v>
      </c>
      <c r="E775" s="248" t="s">
        <v>32698</v>
      </c>
      <c r="F775" s="243">
        <v>0</v>
      </c>
      <c r="G775" s="465" t="s">
        <v>18667</v>
      </c>
      <c r="H775" s="469" t="s">
        <v>4117</v>
      </c>
    </row>
    <row r="776" spans="1:8" ht="25.5">
      <c r="A776" s="243">
        <v>774</v>
      </c>
      <c r="B776" s="248" t="s">
        <v>2367</v>
      </c>
      <c r="C776" s="468" t="s">
        <v>4844</v>
      </c>
      <c r="D776" s="466" t="s">
        <v>2368</v>
      </c>
      <c r="E776" s="248" t="s">
        <v>22900</v>
      </c>
      <c r="F776" s="243">
        <v>0</v>
      </c>
      <c r="G776" s="465" t="s">
        <v>269</v>
      </c>
      <c r="H776" s="469" t="s">
        <v>4117</v>
      </c>
    </row>
    <row r="777" spans="1:8" ht="25.5">
      <c r="A777" s="243">
        <v>775</v>
      </c>
      <c r="B777" s="248" t="s">
        <v>1056</v>
      </c>
      <c r="C777" s="468" t="s">
        <v>4848</v>
      </c>
      <c r="D777" s="466" t="s">
        <v>2381</v>
      </c>
      <c r="E777" s="248" t="s">
        <v>32699</v>
      </c>
      <c r="F777" s="243">
        <v>0</v>
      </c>
      <c r="G777" s="465" t="s">
        <v>269</v>
      </c>
      <c r="H777" s="469" t="s">
        <v>4117</v>
      </c>
    </row>
    <row r="778" spans="1:8" ht="25.5">
      <c r="A778" s="243">
        <v>776</v>
      </c>
      <c r="B778" s="248" t="s">
        <v>2384</v>
      </c>
      <c r="C778" s="468" t="s">
        <v>5324</v>
      </c>
      <c r="D778" s="466" t="s">
        <v>2385</v>
      </c>
      <c r="E778" s="248" t="s">
        <v>25607</v>
      </c>
      <c r="F778" s="243">
        <v>0</v>
      </c>
      <c r="G778" s="465" t="s">
        <v>18915</v>
      </c>
      <c r="H778" s="469" t="s">
        <v>4117</v>
      </c>
    </row>
    <row r="779" spans="1:8" ht="25.5">
      <c r="A779" s="243">
        <v>777</v>
      </c>
      <c r="B779" s="248" t="s">
        <v>2307</v>
      </c>
      <c r="C779" s="468" t="s">
        <v>4819</v>
      </c>
      <c r="D779" s="466" t="s">
        <v>2308</v>
      </c>
      <c r="E779" s="248" t="s">
        <v>17513</v>
      </c>
      <c r="F779" s="243">
        <v>0</v>
      </c>
      <c r="G779" s="465" t="s">
        <v>18645</v>
      </c>
      <c r="H779" s="469" t="s">
        <v>4117</v>
      </c>
    </row>
    <row r="780" spans="1:8" ht="38.25">
      <c r="A780" s="243">
        <v>778</v>
      </c>
      <c r="B780" s="248" t="s">
        <v>2430</v>
      </c>
      <c r="C780" s="468" t="s">
        <v>5335</v>
      </c>
      <c r="D780" s="466" t="s">
        <v>2431</v>
      </c>
      <c r="E780" s="248" t="s">
        <v>32700</v>
      </c>
      <c r="F780" s="243">
        <v>0</v>
      </c>
      <c r="G780" s="465" t="s">
        <v>18645</v>
      </c>
      <c r="H780" s="469" t="s">
        <v>4117</v>
      </c>
    </row>
    <row r="781" spans="1:8" ht="25.5">
      <c r="A781" s="243">
        <v>779</v>
      </c>
      <c r="B781" s="248" t="s">
        <v>2432</v>
      </c>
      <c r="C781" s="468" t="s">
        <v>4860</v>
      </c>
      <c r="D781" s="466" t="s">
        <v>2433</v>
      </c>
      <c r="E781" s="248" t="s">
        <v>32701</v>
      </c>
      <c r="F781" s="243">
        <v>0</v>
      </c>
      <c r="G781" s="465" t="s">
        <v>18675</v>
      </c>
      <c r="H781" s="469" t="s">
        <v>4117</v>
      </c>
    </row>
    <row r="782" spans="1:8" ht="25.5">
      <c r="A782" s="243">
        <v>780</v>
      </c>
      <c r="B782" s="248" t="s">
        <v>1063</v>
      </c>
      <c r="C782" s="468" t="s">
        <v>4668</v>
      </c>
      <c r="D782" s="466" t="s">
        <v>1856</v>
      </c>
      <c r="E782" s="248" t="s">
        <v>1855</v>
      </c>
      <c r="F782" s="243">
        <v>0</v>
      </c>
      <c r="G782" s="465" t="s">
        <v>87</v>
      </c>
      <c r="H782" s="469" t="s">
        <v>4117</v>
      </c>
    </row>
    <row r="783" spans="1:8" ht="25.5">
      <c r="A783" s="243">
        <v>781</v>
      </c>
      <c r="B783" s="248" t="s">
        <v>754</v>
      </c>
      <c r="C783" s="468" t="s">
        <v>5319</v>
      </c>
      <c r="D783" s="466" t="s">
        <v>2354</v>
      </c>
      <c r="E783" s="248" t="s">
        <v>28305</v>
      </c>
      <c r="F783" s="243">
        <v>0</v>
      </c>
      <c r="G783" s="465" t="s">
        <v>18912</v>
      </c>
      <c r="H783" s="469" t="s">
        <v>4117</v>
      </c>
    </row>
    <row r="784" spans="1:8" ht="38.25">
      <c r="A784" s="243">
        <v>782</v>
      </c>
      <c r="B784" s="248" t="s">
        <v>2366</v>
      </c>
      <c r="C784" s="468" t="s">
        <v>4838</v>
      </c>
      <c r="D784" s="466" t="s">
        <v>2355</v>
      </c>
      <c r="E784" s="248" t="s">
        <v>4207</v>
      </c>
      <c r="F784" s="243">
        <v>0</v>
      </c>
      <c r="G784" s="465" t="s">
        <v>18659</v>
      </c>
      <c r="H784" s="469" t="s">
        <v>4117</v>
      </c>
    </row>
    <row r="785" spans="1:8" ht="38.25">
      <c r="A785" s="243">
        <v>783</v>
      </c>
      <c r="B785" s="248" t="s">
        <v>984</v>
      </c>
      <c r="C785" s="468" t="s">
        <v>5318</v>
      </c>
      <c r="D785" s="466" t="s">
        <v>2341</v>
      </c>
      <c r="E785" s="248" t="s">
        <v>21800</v>
      </c>
      <c r="F785" s="243">
        <v>0</v>
      </c>
      <c r="G785" s="465" t="s">
        <v>272</v>
      </c>
      <c r="H785" s="469" t="s">
        <v>4117</v>
      </c>
    </row>
    <row r="786" spans="1:8" ht="25.5">
      <c r="A786" s="243">
        <v>784</v>
      </c>
      <c r="B786" s="248" t="s">
        <v>2314</v>
      </c>
      <c r="C786" s="468" t="s">
        <v>5312</v>
      </c>
      <c r="D786" s="466" t="s">
        <v>2315</v>
      </c>
      <c r="E786" s="248" t="s">
        <v>28164</v>
      </c>
      <c r="F786" s="243">
        <v>0</v>
      </c>
      <c r="G786" s="465" t="s">
        <v>18905</v>
      </c>
      <c r="H786" s="469" t="s">
        <v>4117</v>
      </c>
    </row>
    <row r="787" spans="1:8" ht="25.5">
      <c r="A787" s="243">
        <v>785</v>
      </c>
      <c r="B787" s="248" t="s">
        <v>2342</v>
      </c>
      <c r="C787" s="468" t="s">
        <v>4831</v>
      </c>
      <c r="D787" s="466" t="s">
        <v>2343</v>
      </c>
      <c r="E787" s="248" t="s">
        <v>32702</v>
      </c>
      <c r="F787" s="243">
        <v>0</v>
      </c>
      <c r="G787" s="465" t="s">
        <v>18655</v>
      </c>
      <c r="H787" s="469" t="s">
        <v>4117</v>
      </c>
    </row>
    <row r="788" spans="1:8" ht="25.5">
      <c r="A788" s="243">
        <v>786</v>
      </c>
      <c r="B788" s="248" t="s">
        <v>1442</v>
      </c>
      <c r="C788" s="468" t="s">
        <v>4851</v>
      </c>
      <c r="D788" s="466" t="s">
        <v>2392</v>
      </c>
      <c r="E788" s="248" t="s">
        <v>32703</v>
      </c>
      <c r="F788" s="243">
        <v>0</v>
      </c>
      <c r="G788" s="465" t="s">
        <v>18668</v>
      </c>
      <c r="H788" s="469" t="s">
        <v>4117</v>
      </c>
    </row>
    <row r="789" spans="1:8" ht="25.5">
      <c r="A789" s="243">
        <v>787</v>
      </c>
      <c r="B789" s="248" t="s">
        <v>1276</v>
      </c>
      <c r="C789" s="468" t="s">
        <v>29019</v>
      </c>
      <c r="D789" s="466" t="s">
        <v>11219</v>
      </c>
      <c r="E789" s="248" t="s">
        <v>32704</v>
      </c>
      <c r="F789" s="243">
        <v>0</v>
      </c>
      <c r="G789" s="465" t="s">
        <v>18958</v>
      </c>
      <c r="H789" s="469" t="s">
        <v>4117</v>
      </c>
    </row>
    <row r="790" spans="1:8" ht="25.5">
      <c r="A790" s="243">
        <v>788</v>
      </c>
      <c r="B790" s="248" t="s">
        <v>1698</v>
      </c>
      <c r="C790" s="468" t="s">
        <v>29020</v>
      </c>
      <c r="D790" s="466" t="s">
        <v>2968</v>
      </c>
      <c r="E790" s="248" t="s">
        <v>32705</v>
      </c>
      <c r="F790" s="243">
        <v>0</v>
      </c>
      <c r="G790" s="465" t="s">
        <v>18797</v>
      </c>
      <c r="H790" s="469" t="s">
        <v>4117</v>
      </c>
    </row>
    <row r="791" spans="1:8" ht="38.25">
      <c r="A791" s="243">
        <v>789</v>
      </c>
      <c r="B791" s="248" t="s">
        <v>2016</v>
      </c>
      <c r="C791" s="468" t="s">
        <v>5260</v>
      </c>
      <c r="D791" s="466" t="s">
        <v>2017</v>
      </c>
      <c r="E791" s="248" t="s">
        <v>28285</v>
      </c>
      <c r="F791" s="243">
        <v>0</v>
      </c>
      <c r="G791" s="465" t="s">
        <v>9873</v>
      </c>
      <c r="H791" s="469" t="s">
        <v>4117</v>
      </c>
    </row>
    <row r="792" spans="1:8" ht="38.25">
      <c r="A792" s="243">
        <v>790</v>
      </c>
      <c r="B792" s="248" t="s">
        <v>2356</v>
      </c>
      <c r="C792" s="468" t="s">
        <v>4839</v>
      </c>
      <c r="D792" s="466" t="s">
        <v>2357</v>
      </c>
      <c r="E792" s="248" t="s">
        <v>366</v>
      </c>
      <c r="F792" s="243">
        <v>0</v>
      </c>
      <c r="G792" s="465" t="s">
        <v>18660</v>
      </c>
      <c r="H792" s="469" t="s">
        <v>4117</v>
      </c>
    </row>
    <row r="793" spans="1:8" ht="38.25">
      <c r="A793" s="243">
        <v>791</v>
      </c>
      <c r="B793" s="248" t="s">
        <v>2344</v>
      </c>
      <c r="C793" s="468" t="s">
        <v>4832</v>
      </c>
      <c r="D793" s="466" t="s">
        <v>2345</v>
      </c>
      <c r="E793" s="248" t="s">
        <v>4206</v>
      </c>
      <c r="F793" s="243">
        <v>0</v>
      </c>
      <c r="G793" s="465" t="s">
        <v>18656</v>
      </c>
      <c r="H793" s="469" t="s">
        <v>4117</v>
      </c>
    </row>
    <row r="794" spans="1:8" ht="38.25">
      <c r="A794" s="243">
        <v>792</v>
      </c>
      <c r="B794" s="248" t="s">
        <v>1446</v>
      </c>
      <c r="C794" s="468" t="s">
        <v>4826</v>
      </c>
      <c r="D794" s="466" t="s">
        <v>2324</v>
      </c>
      <c r="E794" s="248" t="s">
        <v>11237</v>
      </c>
      <c r="F794" s="243">
        <v>0</v>
      </c>
      <c r="G794" s="465" t="s">
        <v>18907</v>
      </c>
      <c r="H794" s="469" t="s">
        <v>4117</v>
      </c>
    </row>
    <row r="795" spans="1:8" ht="38.25">
      <c r="A795" s="243">
        <v>793</v>
      </c>
      <c r="B795" s="248" t="s">
        <v>2969</v>
      </c>
      <c r="C795" s="468" t="s">
        <v>29021</v>
      </c>
      <c r="D795" s="466" t="s">
        <v>2970</v>
      </c>
      <c r="E795" s="248" t="s">
        <v>32706</v>
      </c>
      <c r="F795" s="243">
        <v>0</v>
      </c>
      <c r="G795" s="465" t="s">
        <v>18907</v>
      </c>
      <c r="H795" s="469" t="s">
        <v>4117</v>
      </c>
    </row>
    <row r="796" spans="1:8" ht="25.5">
      <c r="A796" s="243">
        <v>794</v>
      </c>
      <c r="B796" s="248" t="s">
        <v>2373</v>
      </c>
      <c r="C796" s="468" t="s">
        <v>5322</v>
      </c>
      <c r="D796" s="466" t="s">
        <v>2375</v>
      </c>
      <c r="E796" s="248" t="s">
        <v>2374</v>
      </c>
      <c r="F796" s="243">
        <v>0</v>
      </c>
      <c r="G796" s="465" t="s">
        <v>274</v>
      </c>
      <c r="H796" s="469" t="s">
        <v>4117</v>
      </c>
    </row>
    <row r="797" spans="1:8" ht="25.5">
      <c r="A797" s="243">
        <v>795</v>
      </c>
      <c r="B797" s="248" t="s">
        <v>2971</v>
      </c>
      <c r="C797" s="468" t="s">
        <v>29022</v>
      </c>
      <c r="D797" s="466" t="s">
        <v>2972</v>
      </c>
      <c r="E797" s="248" t="s">
        <v>32707</v>
      </c>
      <c r="F797" s="243">
        <v>0</v>
      </c>
      <c r="G797" s="465" t="s">
        <v>497</v>
      </c>
      <c r="H797" s="469" t="s">
        <v>4117</v>
      </c>
    </row>
    <row r="798" spans="1:8" ht="38.25">
      <c r="A798" s="243">
        <v>796</v>
      </c>
      <c r="B798" s="248" t="s">
        <v>2973</v>
      </c>
      <c r="C798" s="468" t="s">
        <v>29023</v>
      </c>
      <c r="D798" s="466" t="s">
        <v>2974</v>
      </c>
      <c r="E798" s="248" t="s">
        <v>32708</v>
      </c>
      <c r="F798" s="243">
        <v>0</v>
      </c>
      <c r="G798" s="465" t="s">
        <v>18959</v>
      </c>
      <c r="H798" s="469" t="s">
        <v>4117</v>
      </c>
    </row>
    <row r="799" spans="1:8" ht="25.5">
      <c r="A799" s="243">
        <v>797</v>
      </c>
      <c r="B799" s="248" t="s">
        <v>2975</v>
      </c>
      <c r="C799" s="468" t="s">
        <v>29024</v>
      </c>
      <c r="D799" s="466" t="s">
        <v>2976</v>
      </c>
      <c r="E799" s="248" t="s">
        <v>32709</v>
      </c>
      <c r="F799" s="243">
        <v>0</v>
      </c>
      <c r="G799" s="465" t="s">
        <v>18960</v>
      </c>
      <c r="H799" s="469" t="s">
        <v>4117</v>
      </c>
    </row>
    <row r="800" spans="1:8" ht="25.5">
      <c r="A800" s="243">
        <v>798</v>
      </c>
      <c r="B800" s="248" t="s">
        <v>2977</v>
      </c>
      <c r="C800" s="468" t="s">
        <v>29025</v>
      </c>
      <c r="D800" s="466" t="s">
        <v>2978</v>
      </c>
      <c r="E800" s="248" t="s">
        <v>32710</v>
      </c>
      <c r="F800" s="243">
        <v>0</v>
      </c>
      <c r="G800" s="465" t="s">
        <v>18961</v>
      </c>
      <c r="H800" s="469" t="s">
        <v>4117</v>
      </c>
    </row>
    <row r="801" spans="1:8" ht="25.5">
      <c r="A801" s="243">
        <v>799</v>
      </c>
      <c r="B801" s="248" t="s">
        <v>2311</v>
      </c>
      <c r="C801" s="468" t="s">
        <v>4821</v>
      </c>
      <c r="D801" s="466" t="s">
        <v>2312</v>
      </c>
      <c r="E801" s="248" t="s">
        <v>24022</v>
      </c>
      <c r="F801" s="243">
        <v>0</v>
      </c>
      <c r="G801" s="465" t="s">
        <v>18647</v>
      </c>
      <c r="H801" s="469" t="s">
        <v>4117</v>
      </c>
    </row>
    <row r="802" spans="1:8" ht="25.5">
      <c r="A802" s="243">
        <v>800</v>
      </c>
      <c r="B802" s="248" t="s">
        <v>989</v>
      </c>
      <c r="C802" s="468" t="s">
        <v>4840</v>
      </c>
      <c r="D802" s="466" t="s">
        <v>2358</v>
      </c>
      <c r="E802" s="248" t="s">
        <v>30922</v>
      </c>
      <c r="F802" s="243">
        <v>0</v>
      </c>
      <c r="G802" s="465" t="s">
        <v>18661</v>
      </c>
      <c r="H802" s="469" t="s">
        <v>4117</v>
      </c>
    </row>
    <row r="803" spans="1:8" ht="25.5">
      <c r="A803" s="243">
        <v>801</v>
      </c>
      <c r="B803" s="248" t="s">
        <v>2979</v>
      </c>
      <c r="C803" s="468" t="s">
        <v>29026</v>
      </c>
      <c r="D803" s="466" t="s">
        <v>2980</v>
      </c>
      <c r="E803" s="248" t="s">
        <v>32711</v>
      </c>
      <c r="F803" s="243">
        <v>0</v>
      </c>
      <c r="G803" s="465" t="s">
        <v>18799</v>
      </c>
      <c r="H803" s="469" t="s">
        <v>4117</v>
      </c>
    </row>
    <row r="804" spans="1:8" ht="38.25">
      <c r="A804" s="243">
        <v>802</v>
      </c>
      <c r="B804" s="248" t="s">
        <v>2352</v>
      </c>
      <c r="C804" s="468" t="s">
        <v>4837</v>
      </c>
      <c r="D804" s="466" t="s">
        <v>2353</v>
      </c>
      <c r="E804" s="248" t="s">
        <v>32712</v>
      </c>
      <c r="F804" s="243">
        <v>0</v>
      </c>
      <c r="G804" s="465" t="s">
        <v>18658</v>
      </c>
      <c r="H804" s="469" t="s">
        <v>4117</v>
      </c>
    </row>
    <row r="805" spans="1:8" ht="38.25">
      <c r="A805" s="243">
        <v>803</v>
      </c>
      <c r="B805" s="248" t="s">
        <v>2981</v>
      </c>
      <c r="C805" s="468" t="s">
        <v>5091</v>
      </c>
      <c r="D805" s="466" t="s">
        <v>2982</v>
      </c>
      <c r="E805" s="248" t="s">
        <v>32713</v>
      </c>
      <c r="F805" s="243">
        <v>0</v>
      </c>
      <c r="G805" s="465" t="s">
        <v>18658</v>
      </c>
      <c r="H805" s="469" t="s">
        <v>4117</v>
      </c>
    </row>
    <row r="806" spans="1:8" ht="25.5">
      <c r="A806" s="243">
        <v>804</v>
      </c>
      <c r="B806" s="248" t="s">
        <v>2339</v>
      </c>
      <c r="C806" s="468" t="s">
        <v>4830</v>
      </c>
      <c r="D806" s="466" t="s">
        <v>2340</v>
      </c>
      <c r="E806" s="248" t="s">
        <v>17515</v>
      </c>
      <c r="F806" s="243">
        <v>0</v>
      </c>
      <c r="G806" s="465" t="s">
        <v>18654</v>
      </c>
      <c r="H806" s="469" t="s">
        <v>4117</v>
      </c>
    </row>
    <row r="807" spans="1:8" ht="25.5">
      <c r="A807" s="243">
        <v>805</v>
      </c>
      <c r="B807" s="248" t="s">
        <v>888</v>
      </c>
      <c r="C807" s="468" t="s">
        <v>5317</v>
      </c>
      <c r="D807" s="466" t="s">
        <v>2336</v>
      </c>
      <c r="E807" s="248" t="s">
        <v>28303</v>
      </c>
      <c r="F807" s="243">
        <v>0</v>
      </c>
      <c r="G807" s="465" t="s">
        <v>2335</v>
      </c>
      <c r="H807" s="469" t="s">
        <v>4117</v>
      </c>
    </row>
    <row r="808" spans="1:8" ht="25.5">
      <c r="A808" s="243">
        <v>806</v>
      </c>
      <c r="B808" s="248" t="s">
        <v>804</v>
      </c>
      <c r="C808" s="468" t="s">
        <v>5102</v>
      </c>
      <c r="D808" s="466" t="s">
        <v>806</v>
      </c>
      <c r="E808" s="248" t="s">
        <v>805</v>
      </c>
      <c r="F808" s="243">
        <v>0</v>
      </c>
      <c r="G808" s="465" t="s">
        <v>32524</v>
      </c>
      <c r="H808" s="469" t="s">
        <v>4117</v>
      </c>
    </row>
    <row r="809" spans="1:8" ht="25.5">
      <c r="A809" s="243">
        <v>807</v>
      </c>
      <c r="B809" s="248" t="s">
        <v>2441</v>
      </c>
      <c r="C809" s="468" t="s">
        <v>4865</v>
      </c>
      <c r="D809" s="466" t="s">
        <v>2442</v>
      </c>
      <c r="E809" s="248" t="s">
        <v>17516</v>
      </c>
      <c r="F809" s="243">
        <v>0</v>
      </c>
      <c r="G809" s="465" t="s">
        <v>18680</v>
      </c>
      <c r="H809" s="469" t="s">
        <v>4117</v>
      </c>
    </row>
    <row r="810" spans="1:8" ht="25.5">
      <c r="A810" s="243">
        <v>808</v>
      </c>
      <c r="B810" s="248" t="s">
        <v>18310</v>
      </c>
      <c r="C810" s="468" t="s">
        <v>20599</v>
      </c>
      <c r="D810" s="466" t="s">
        <v>18319</v>
      </c>
      <c r="E810" s="248" t="s">
        <v>28309</v>
      </c>
      <c r="F810" s="243">
        <v>0</v>
      </c>
      <c r="G810" s="465" t="s">
        <v>18680</v>
      </c>
      <c r="H810" s="469" t="s">
        <v>4117</v>
      </c>
    </row>
    <row r="811" spans="1:8" ht="25.5">
      <c r="A811" s="243">
        <v>809</v>
      </c>
      <c r="B811" s="248" t="s">
        <v>2532</v>
      </c>
      <c r="C811" s="468" t="s">
        <v>4905</v>
      </c>
      <c r="D811" s="466" t="s">
        <v>2533</v>
      </c>
      <c r="E811" s="248" t="s">
        <v>32714</v>
      </c>
      <c r="F811" s="243">
        <v>0</v>
      </c>
      <c r="G811" s="465" t="s">
        <v>18680</v>
      </c>
      <c r="H811" s="469" t="s">
        <v>4117</v>
      </c>
    </row>
    <row r="812" spans="1:8" ht="38.25">
      <c r="A812" s="243">
        <v>810</v>
      </c>
      <c r="B812" s="248" t="s">
        <v>2534</v>
      </c>
      <c r="C812" s="468" t="s">
        <v>4906</v>
      </c>
      <c r="D812" s="466" t="s">
        <v>2535</v>
      </c>
      <c r="E812" s="248" t="s">
        <v>32715</v>
      </c>
      <c r="F812" s="243">
        <v>0</v>
      </c>
      <c r="G812" s="465" t="s">
        <v>276</v>
      </c>
      <c r="H812" s="469" t="s">
        <v>4117</v>
      </c>
    </row>
    <row r="813" spans="1:8" ht="38.25">
      <c r="A813" s="243">
        <v>811</v>
      </c>
      <c r="B813" s="248" t="s">
        <v>2536</v>
      </c>
      <c r="C813" s="468" t="s">
        <v>5342</v>
      </c>
      <c r="D813" s="466" t="s">
        <v>2537</v>
      </c>
      <c r="E813" s="248" t="s">
        <v>32716</v>
      </c>
      <c r="F813" s="243">
        <v>0</v>
      </c>
      <c r="G813" s="465" t="s">
        <v>18931</v>
      </c>
      <c r="H813" s="469" t="s">
        <v>4117</v>
      </c>
    </row>
    <row r="814" spans="1:8" ht="25.5">
      <c r="A814" s="243">
        <v>812</v>
      </c>
      <c r="B814" s="248" t="s">
        <v>2495</v>
      </c>
      <c r="C814" s="468" t="s">
        <v>4890</v>
      </c>
      <c r="D814" s="466" t="s">
        <v>2497</v>
      </c>
      <c r="E814" s="248" t="s">
        <v>2496</v>
      </c>
      <c r="F814" s="243">
        <v>0</v>
      </c>
      <c r="G814" s="465" t="s">
        <v>58</v>
      </c>
      <c r="H814" s="469" t="s">
        <v>4117</v>
      </c>
    </row>
    <row r="815" spans="1:8" ht="25.5">
      <c r="A815" s="243">
        <v>813</v>
      </c>
      <c r="B815" s="248" t="s">
        <v>2452</v>
      </c>
      <c r="C815" s="468" t="s">
        <v>4871</v>
      </c>
      <c r="D815" s="466" t="s">
        <v>2453</v>
      </c>
      <c r="E815" s="248" t="s">
        <v>32717</v>
      </c>
      <c r="F815" s="243">
        <v>0</v>
      </c>
      <c r="G815" s="465" t="s">
        <v>84</v>
      </c>
      <c r="H815" s="469" t="s">
        <v>4117</v>
      </c>
    </row>
    <row r="816" spans="1:8" ht="25.5">
      <c r="A816" s="243">
        <v>814</v>
      </c>
      <c r="B816" s="248" t="s">
        <v>2511</v>
      </c>
      <c r="C816" s="468" t="s">
        <v>4896</v>
      </c>
      <c r="D816" s="466" t="s">
        <v>2513</v>
      </c>
      <c r="E816" s="248" t="s">
        <v>2512</v>
      </c>
      <c r="F816" s="243">
        <v>0</v>
      </c>
      <c r="G816" s="465" t="s">
        <v>18696</v>
      </c>
      <c r="H816" s="469" t="s">
        <v>4117</v>
      </c>
    </row>
    <row r="817" spans="1:8" ht="25.5">
      <c r="A817" s="243">
        <v>815</v>
      </c>
      <c r="B817" s="248" t="s">
        <v>2538</v>
      </c>
      <c r="C817" s="468" t="s">
        <v>4907</v>
      </c>
      <c r="D817" s="466" t="s">
        <v>2539</v>
      </c>
      <c r="E817" s="248" t="s">
        <v>17518</v>
      </c>
      <c r="F817" s="243">
        <v>0</v>
      </c>
      <c r="G817" s="465" t="s">
        <v>18696</v>
      </c>
      <c r="H817" s="469" t="s">
        <v>4117</v>
      </c>
    </row>
    <row r="818" spans="1:8" ht="38.25">
      <c r="A818" s="243">
        <v>816</v>
      </c>
      <c r="B818" s="248" t="s">
        <v>2500</v>
      </c>
      <c r="C818" s="468" t="s">
        <v>4908</v>
      </c>
      <c r="D818" s="466" t="s">
        <v>2540</v>
      </c>
      <c r="E818" s="248" t="s">
        <v>32718</v>
      </c>
      <c r="F818" s="243">
        <v>0</v>
      </c>
      <c r="G818" s="465" t="s">
        <v>18696</v>
      </c>
      <c r="H818" s="469" t="s">
        <v>4117</v>
      </c>
    </row>
    <row r="819" spans="1:8" ht="25.5">
      <c r="A819" s="243">
        <v>817</v>
      </c>
      <c r="B819" s="248" t="s">
        <v>2487</v>
      </c>
      <c r="C819" s="468" t="s">
        <v>4885</v>
      </c>
      <c r="D819" s="466" t="s">
        <v>2488</v>
      </c>
      <c r="E819" s="248" t="s">
        <v>22901</v>
      </c>
      <c r="F819" s="243">
        <v>0</v>
      </c>
      <c r="G819" s="465" t="s">
        <v>18690</v>
      </c>
      <c r="H819" s="469" t="s">
        <v>4117</v>
      </c>
    </row>
    <row r="820" spans="1:8" ht="38.25">
      <c r="A820" s="243">
        <v>818</v>
      </c>
      <c r="B820" s="248" t="s">
        <v>2489</v>
      </c>
      <c r="C820" s="468" t="s">
        <v>4886</v>
      </c>
      <c r="D820" s="466" t="s">
        <v>2490</v>
      </c>
      <c r="E820" s="248" t="s">
        <v>28310</v>
      </c>
      <c r="F820" s="243">
        <v>0</v>
      </c>
      <c r="G820" s="465" t="s">
        <v>18690</v>
      </c>
      <c r="H820" s="469" t="s">
        <v>4117</v>
      </c>
    </row>
    <row r="821" spans="1:8" ht="38.25">
      <c r="A821" s="243">
        <v>819</v>
      </c>
      <c r="B821" s="248" t="s">
        <v>2532</v>
      </c>
      <c r="C821" s="468" t="s">
        <v>4909</v>
      </c>
      <c r="D821" s="466" t="s">
        <v>2541</v>
      </c>
      <c r="E821" s="248" t="s">
        <v>22297</v>
      </c>
      <c r="F821" s="243">
        <v>0</v>
      </c>
      <c r="G821" s="465" t="s">
        <v>18702</v>
      </c>
      <c r="H821" s="469" t="s">
        <v>4117</v>
      </c>
    </row>
    <row r="822" spans="1:8" ht="25.5">
      <c r="A822" s="243">
        <v>820</v>
      </c>
      <c r="B822" s="248" t="s">
        <v>17489</v>
      </c>
      <c r="C822" s="468" t="s">
        <v>4717</v>
      </c>
      <c r="D822" s="466" t="s">
        <v>1980</v>
      </c>
      <c r="E822" s="248" t="s">
        <v>17506</v>
      </c>
      <c r="F822" s="243">
        <v>0</v>
      </c>
      <c r="G822" s="465" t="s">
        <v>32525</v>
      </c>
      <c r="H822" s="469" t="s">
        <v>4117</v>
      </c>
    </row>
    <row r="823" spans="1:8" ht="38.25">
      <c r="A823" s="243">
        <v>821</v>
      </c>
      <c r="B823" s="248" t="s">
        <v>2281</v>
      </c>
      <c r="C823" s="468" t="s">
        <v>4867</v>
      </c>
      <c r="D823" s="466" t="s">
        <v>2443</v>
      </c>
      <c r="E823" s="248" t="s">
        <v>28168</v>
      </c>
      <c r="F823" s="243">
        <v>0</v>
      </c>
      <c r="G823" s="465" t="s">
        <v>46</v>
      </c>
      <c r="H823" s="469" t="s">
        <v>4117</v>
      </c>
    </row>
    <row r="824" spans="1:8" ht="25.5">
      <c r="A824" s="243">
        <v>822</v>
      </c>
      <c r="B824" s="248" t="s">
        <v>2476</v>
      </c>
      <c r="C824" s="468" t="s">
        <v>4879</v>
      </c>
      <c r="D824" s="466" t="s">
        <v>2478</v>
      </c>
      <c r="E824" s="248" t="s">
        <v>2477</v>
      </c>
      <c r="F824" s="243">
        <v>0</v>
      </c>
      <c r="G824" s="465" t="s">
        <v>18688</v>
      </c>
      <c r="H824" s="469" t="s">
        <v>4117</v>
      </c>
    </row>
    <row r="825" spans="1:8" ht="38.25">
      <c r="A825" s="243">
        <v>823</v>
      </c>
      <c r="B825" s="248" t="s">
        <v>2542</v>
      </c>
      <c r="C825" s="468" t="s">
        <v>5343</v>
      </c>
      <c r="D825" s="466" t="s">
        <v>2543</v>
      </c>
      <c r="E825" s="248" t="s">
        <v>32719</v>
      </c>
      <c r="F825" s="243">
        <v>0</v>
      </c>
      <c r="G825" s="465" t="s">
        <v>18932</v>
      </c>
      <c r="H825" s="469" t="s">
        <v>4117</v>
      </c>
    </row>
    <row r="826" spans="1:8" ht="25.5">
      <c r="A826" s="243">
        <v>824</v>
      </c>
      <c r="B826" s="248" t="s">
        <v>2514</v>
      </c>
      <c r="C826" s="468" t="s">
        <v>4897</v>
      </c>
      <c r="D826" s="466" t="s">
        <v>2515</v>
      </c>
      <c r="E826" s="248" t="s">
        <v>24998</v>
      </c>
      <c r="F826" s="243">
        <v>0</v>
      </c>
      <c r="G826" s="465" t="s">
        <v>18697</v>
      </c>
      <c r="H826" s="469" t="s">
        <v>4117</v>
      </c>
    </row>
    <row r="827" spans="1:8" ht="25.5">
      <c r="A827" s="243">
        <v>825</v>
      </c>
      <c r="B827" s="248" t="s">
        <v>2481</v>
      </c>
      <c r="C827" s="468" t="s">
        <v>4881</v>
      </c>
      <c r="D827" s="466" t="s">
        <v>2483</v>
      </c>
      <c r="E827" s="248" t="s">
        <v>2482</v>
      </c>
      <c r="F827" s="243">
        <v>0</v>
      </c>
      <c r="G827" s="465" t="s">
        <v>18926</v>
      </c>
      <c r="H827" s="469" t="s">
        <v>4117</v>
      </c>
    </row>
    <row r="828" spans="1:8" ht="25.5">
      <c r="A828" s="243">
        <v>826</v>
      </c>
      <c r="B828" s="248" t="s">
        <v>2314</v>
      </c>
      <c r="C828" s="468" t="s">
        <v>4898</v>
      </c>
      <c r="D828" s="466" t="s">
        <v>2517</v>
      </c>
      <c r="E828" s="248" t="s">
        <v>2516</v>
      </c>
      <c r="F828" s="243">
        <v>0</v>
      </c>
      <c r="G828" s="465" t="s">
        <v>281</v>
      </c>
      <c r="H828" s="469" t="s">
        <v>4117</v>
      </c>
    </row>
    <row r="829" spans="1:8" ht="25.5">
      <c r="A829" s="243">
        <v>827</v>
      </c>
      <c r="B829" s="248" t="s">
        <v>730</v>
      </c>
      <c r="C829" s="468" t="s">
        <v>4903</v>
      </c>
      <c r="D829" s="466" t="s">
        <v>2530</v>
      </c>
      <c r="E829" s="248" t="s">
        <v>28314</v>
      </c>
      <c r="F829" s="243">
        <v>0</v>
      </c>
      <c r="G829" s="465" t="s">
        <v>2529</v>
      </c>
      <c r="H829" s="469" t="s">
        <v>4117</v>
      </c>
    </row>
    <row r="830" spans="1:8" ht="38.25">
      <c r="A830" s="243">
        <v>828</v>
      </c>
      <c r="B830" s="248" t="s">
        <v>1482</v>
      </c>
      <c r="C830" s="468" t="s">
        <v>5185</v>
      </c>
      <c r="D830" s="466" t="s">
        <v>1483</v>
      </c>
      <c r="E830" s="248" t="s">
        <v>24995</v>
      </c>
      <c r="F830" s="243">
        <v>0</v>
      </c>
      <c r="G830" s="465" t="s">
        <v>32526</v>
      </c>
      <c r="H830" s="469" t="s">
        <v>4117</v>
      </c>
    </row>
    <row r="831" spans="1:8" ht="38.25">
      <c r="A831" s="243">
        <v>829</v>
      </c>
      <c r="B831" s="248" t="s">
        <v>2525</v>
      </c>
      <c r="C831" s="468" t="s">
        <v>5350</v>
      </c>
      <c r="D831" s="466" t="s">
        <v>2572</v>
      </c>
      <c r="E831" s="248" t="s">
        <v>2571</v>
      </c>
      <c r="F831" s="243">
        <v>0</v>
      </c>
      <c r="G831" s="465" t="s">
        <v>72</v>
      </c>
      <c r="H831" s="469" t="s">
        <v>4117</v>
      </c>
    </row>
    <row r="832" spans="1:8" ht="38.25">
      <c r="A832" s="243">
        <v>830</v>
      </c>
      <c r="B832" s="248" t="s">
        <v>2454</v>
      </c>
      <c r="C832" s="468" t="s">
        <v>5336</v>
      </c>
      <c r="D832" s="466" t="s">
        <v>2456</v>
      </c>
      <c r="E832" s="248" t="s">
        <v>2455</v>
      </c>
      <c r="F832" s="243">
        <v>0</v>
      </c>
      <c r="G832" s="465" t="s">
        <v>18924</v>
      </c>
      <c r="H832" s="469" t="s">
        <v>4117</v>
      </c>
    </row>
    <row r="833" spans="1:8" ht="25.5">
      <c r="A833" s="243">
        <v>831</v>
      </c>
      <c r="B833" s="248" t="s">
        <v>24974</v>
      </c>
      <c r="C833" s="468" t="s">
        <v>4863</v>
      </c>
      <c r="D833" s="466" t="s">
        <v>2438</v>
      </c>
      <c r="E833" s="248" t="s">
        <v>28167</v>
      </c>
      <c r="F833" s="243">
        <v>0</v>
      </c>
      <c r="G833" s="465" t="s">
        <v>499</v>
      </c>
      <c r="H833" s="469" t="s">
        <v>4117</v>
      </c>
    </row>
    <row r="834" spans="1:8" ht="25.5">
      <c r="A834" s="243">
        <v>832</v>
      </c>
      <c r="B834" s="248" t="s">
        <v>2498</v>
      </c>
      <c r="C834" s="468" t="s">
        <v>4891</v>
      </c>
      <c r="D834" s="466" t="s">
        <v>2499</v>
      </c>
      <c r="E834" s="248" t="s">
        <v>32720</v>
      </c>
      <c r="F834" s="243">
        <v>0</v>
      </c>
      <c r="G834" s="465" t="s">
        <v>499</v>
      </c>
      <c r="H834" s="469" t="s">
        <v>4117</v>
      </c>
    </row>
    <row r="835" spans="1:8" ht="25.5">
      <c r="A835" s="243">
        <v>833</v>
      </c>
      <c r="B835" s="248" t="s">
        <v>989</v>
      </c>
      <c r="C835" s="468" t="s">
        <v>4899</v>
      </c>
      <c r="D835" s="466" t="s">
        <v>2519</v>
      </c>
      <c r="E835" s="248" t="s">
        <v>2518</v>
      </c>
      <c r="F835" s="243">
        <v>0</v>
      </c>
      <c r="G835" s="465" t="s">
        <v>18698</v>
      </c>
      <c r="H835" s="469" t="s">
        <v>4117</v>
      </c>
    </row>
    <row r="836" spans="1:8" ht="38.25">
      <c r="A836" s="243">
        <v>834</v>
      </c>
      <c r="B836" s="248" t="s">
        <v>754</v>
      </c>
      <c r="C836" s="468" t="s">
        <v>4889</v>
      </c>
      <c r="D836" s="466" t="s">
        <v>2494</v>
      </c>
      <c r="E836" s="248" t="s">
        <v>28172</v>
      </c>
      <c r="F836" s="243">
        <v>0</v>
      </c>
      <c r="G836" s="465" t="s">
        <v>283</v>
      </c>
      <c r="H836" s="469" t="s">
        <v>4117</v>
      </c>
    </row>
    <row r="837" spans="1:8" ht="25.5">
      <c r="A837" s="243">
        <v>835</v>
      </c>
      <c r="B837" s="248" t="s">
        <v>2544</v>
      </c>
      <c r="C837" s="468" t="s">
        <v>4910</v>
      </c>
      <c r="D837" s="466" t="s">
        <v>2546</v>
      </c>
      <c r="E837" s="248" t="s">
        <v>2545</v>
      </c>
      <c r="F837" s="243">
        <v>0</v>
      </c>
      <c r="G837" s="465" t="s">
        <v>285</v>
      </c>
      <c r="H837" s="469" t="s">
        <v>4117</v>
      </c>
    </row>
    <row r="838" spans="1:8" ht="38.25">
      <c r="A838" s="243">
        <v>836</v>
      </c>
      <c r="B838" s="248" t="s">
        <v>2444</v>
      </c>
      <c r="C838" s="468" t="s">
        <v>4868</v>
      </c>
      <c r="D838" s="466" t="s">
        <v>2445</v>
      </c>
      <c r="E838" s="248" t="s">
        <v>28306</v>
      </c>
      <c r="F838" s="243">
        <v>0</v>
      </c>
      <c r="G838" s="465" t="s">
        <v>18682</v>
      </c>
      <c r="H838" s="469" t="s">
        <v>4117</v>
      </c>
    </row>
    <row r="839" spans="1:8" ht="38.25">
      <c r="A839" s="243">
        <v>837</v>
      </c>
      <c r="B839" s="248" t="s">
        <v>2566</v>
      </c>
      <c r="C839" s="468" t="s">
        <v>5348</v>
      </c>
      <c r="D839" s="466" t="s">
        <v>2567</v>
      </c>
      <c r="E839" s="248" t="s">
        <v>32721</v>
      </c>
      <c r="F839" s="243">
        <v>0</v>
      </c>
      <c r="G839" s="465" t="s">
        <v>2565</v>
      </c>
      <c r="H839" s="469" t="s">
        <v>4117</v>
      </c>
    </row>
    <row r="840" spans="1:8" ht="25.5">
      <c r="A840" s="243">
        <v>838</v>
      </c>
      <c r="B840" s="248" t="s">
        <v>11210</v>
      </c>
      <c r="C840" s="468" t="s">
        <v>4895</v>
      </c>
      <c r="D840" s="466" t="s">
        <v>2507</v>
      </c>
      <c r="E840" s="248" t="s">
        <v>28173</v>
      </c>
      <c r="F840" s="243">
        <v>0</v>
      </c>
      <c r="G840" s="465" t="s">
        <v>18695</v>
      </c>
      <c r="H840" s="469" t="s">
        <v>4117</v>
      </c>
    </row>
    <row r="841" spans="1:8" ht="25.5">
      <c r="A841" s="243">
        <v>839</v>
      </c>
      <c r="B841" s="248" t="s">
        <v>1970</v>
      </c>
      <c r="C841" s="468" t="s">
        <v>4887</v>
      </c>
      <c r="D841" s="466" t="s">
        <v>2491</v>
      </c>
      <c r="E841" s="248" t="s">
        <v>28311</v>
      </c>
      <c r="F841" s="243">
        <v>0</v>
      </c>
      <c r="G841" s="465" t="s">
        <v>18691</v>
      </c>
      <c r="H841" s="469" t="s">
        <v>4117</v>
      </c>
    </row>
    <row r="842" spans="1:8" ht="25.5">
      <c r="A842" s="243">
        <v>840</v>
      </c>
      <c r="B842" s="248" t="s">
        <v>2462</v>
      </c>
      <c r="C842" s="468" t="s">
        <v>4873</v>
      </c>
      <c r="D842" s="466" t="s">
        <v>2464</v>
      </c>
      <c r="E842" s="248" t="s">
        <v>2463</v>
      </c>
      <c r="F842" s="243">
        <v>0</v>
      </c>
      <c r="G842" s="465" t="s">
        <v>18685</v>
      </c>
      <c r="H842" s="469" t="s">
        <v>4117</v>
      </c>
    </row>
    <row r="843" spans="1:8" ht="38.25">
      <c r="A843" s="243">
        <v>841</v>
      </c>
      <c r="B843" s="248" t="s">
        <v>2573</v>
      </c>
      <c r="C843" s="468" t="s">
        <v>4917</v>
      </c>
      <c r="D843" s="466" t="s">
        <v>2574</v>
      </c>
      <c r="E843" s="248" t="s">
        <v>32722</v>
      </c>
      <c r="F843" s="243">
        <v>0</v>
      </c>
      <c r="G843" s="465" t="s">
        <v>18685</v>
      </c>
      <c r="H843" s="469" t="s">
        <v>4117</v>
      </c>
    </row>
    <row r="844" spans="1:8" ht="25.5">
      <c r="A844" s="243">
        <v>842</v>
      </c>
      <c r="B844" s="248" t="s">
        <v>731</v>
      </c>
      <c r="C844" s="468" t="s">
        <v>4874</v>
      </c>
      <c r="D844" s="466" t="s">
        <v>2465</v>
      </c>
      <c r="E844" s="248" t="s">
        <v>21771</v>
      </c>
      <c r="F844" s="243">
        <v>0</v>
      </c>
      <c r="G844" s="465" t="s">
        <v>18681</v>
      </c>
      <c r="H844" s="469" t="s">
        <v>4117</v>
      </c>
    </row>
    <row r="845" spans="1:8" ht="25.5">
      <c r="A845" s="243">
        <v>843</v>
      </c>
      <c r="B845" s="248" t="s">
        <v>2508</v>
      </c>
      <c r="C845" s="468" t="s">
        <v>5340</v>
      </c>
      <c r="D845" s="466" t="s">
        <v>2510</v>
      </c>
      <c r="E845" s="248" t="s">
        <v>2509</v>
      </c>
      <c r="F845" s="243">
        <v>0</v>
      </c>
      <c r="G845" s="465" t="s">
        <v>18929</v>
      </c>
      <c r="H845" s="469" t="s">
        <v>4117</v>
      </c>
    </row>
    <row r="846" spans="1:8" ht="38.25">
      <c r="A846" s="243">
        <v>844</v>
      </c>
      <c r="B846" s="248" t="s">
        <v>2458</v>
      </c>
      <c r="C846" s="468" t="s">
        <v>5337</v>
      </c>
      <c r="D846" s="466" t="s">
        <v>2459</v>
      </c>
      <c r="E846" s="248" t="s">
        <v>28308</v>
      </c>
      <c r="F846" s="243">
        <v>0</v>
      </c>
      <c r="G846" s="465" t="s">
        <v>2457</v>
      </c>
      <c r="H846" s="469" t="s">
        <v>4117</v>
      </c>
    </row>
    <row r="847" spans="1:8" ht="25.5">
      <c r="A847" s="243">
        <v>845</v>
      </c>
      <c r="B847" s="248" t="s">
        <v>2547</v>
      </c>
      <c r="C847" s="468" t="s">
        <v>5344</v>
      </c>
      <c r="D847" s="466" t="s">
        <v>2548</v>
      </c>
      <c r="E847" s="248" t="s">
        <v>32723</v>
      </c>
      <c r="F847" s="243">
        <v>0</v>
      </c>
      <c r="G847" s="465" t="s">
        <v>2457</v>
      </c>
      <c r="H847" s="469" t="s">
        <v>4117</v>
      </c>
    </row>
    <row r="848" spans="1:8" ht="25.5">
      <c r="A848" s="243">
        <v>846</v>
      </c>
      <c r="B848" s="248" t="s">
        <v>2523</v>
      </c>
      <c r="C848" s="468" t="s">
        <v>5341</v>
      </c>
      <c r="D848" s="466" t="s">
        <v>2524</v>
      </c>
      <c r="E848" s="248" t="s">
        <v>28313</v>
      </c>
      <c r="F848" s="243">
        <v>0</v>
      </c>
      <c r="G848" s="465" t="s">
        <v>18930</v>
      </c>
      <c r="H848" s="469" t="s">
        <v>4117</v>
      </c>
    </row>
    <row r="849" spans="1:8" ht="25.5">
      <c r="A849" s="243">
        <v>847</v>
      </c>
      <c r="B849" s="248" t="s">
        <v>2549</v>
      </c>
      <c r="C849" s="468" t="s">
        <v>4911</v>
      </c>
      <c r="D849" s="466" t="s">
        <v>2550</v>
      </c>
      <c r="E849" s="248" t="s">
        <v>32724</v>
      </c>
      <c r="F849" s="243">
        <v>0</v>
      </c>
      <c r="G849" s="465" t="s">
        <v>18703</v>
      </c>
      <c r="H849" s="469" t="s">
        <v>4117</v>
      </c>
    </row>
    <row r="850" spans="1:8" ht="25.5">
      <c r="A850" s="243">
        <v>848</v>
      </c>
      <c r="B850" s="248" t="s">
        <v>2492</v>
      </c>
      <c r="C850" s="468" t="s">
        <v>4888</v>
      </c>
      <c r="D850" s="466" t="s">
        <v>2493</v>
      </c>
      <c r="E850" s="248" t="s">
        <v>32725</v>
      </c>
      <c r="F850" s="243">
        <v>0</v>
      </c>
      <c r="G850" s="465" t="s">
        <v>18692</v>
      </c>
      <c r="H850" s="469" t="s">
        <v>4117</v>
      </c>
    </row>
    <row r="851" spans="1:8" ht="25.5">
      <c r="A851" s="243">
        <v>849</v>
      </c>
      <c r="B851" s="248" t="s">
        <v>1341</v>
      </c>
      <c r="C851" s="468" t="s">
        <v>4880</v>
      </c>
      <c r="D851" s="466" t="s">
        <v>2480</v>
      </c>
      <c r="E851" s="248" t="s">
        <v>2479</v>
      </c>
      <c r="F851" s="243">
        <v>0</v>
      </c>
      <c r="G851" s="465" t="s">
        <v>18689</v>
      </c>
      <c r="H851" s="469" t="s">
        <v>4117</v>
      </c>
    </row>
    <row r="852" spans="1:8" ht="38.25">
      <c r="A852" s="243">
        <v>850</v>
      </c>
      <c r="B852" s="248" t="s">
        <v>1922</v>
      </c>
      <c r="C852" s="468" t="s">
        <v>4693</v>
      </c>
      <c r="D852" s="466" t="s">
        <v>1923</v>
      </c>
      <c r="E852" s="248" t="s">
        <v>28145</v>
      </c>
      <c r="F852" s="243">
        <v>0</v>
      </c>
      <c r="G852" s="465" t="s">
        <v>32527</v>
      </c>
      <c r="H852" s="469" t="s">
        <v>4117</v>
      </c>
    </row>
    <row r="853" spans="1:8" ht="38.25">
      <c r="A853" s="243">
        <v>851</v>
      </c>
      <c r="B853" s="248" t="s">
        <v>2500</v>
      </c>
      <c r="C853" s="468" t="s">
        <v>4892</v>
      </c>
      <c r="D853" s="466" t="s">
        <v>2501</v>
      </c>
      <c r="E853" s="248" t="s">
        <v>28312</v>
      </c>
      <c r="F853" s="243">
        <v>0</v>
      </c>
      <c r="G853" s="465" t="s">
        <v>18693</v>
      </c>
      <c r="H853" s="469" t="s">
        <v>4117</v>
      </c>
    </row>
    <row r="854" spans="1:8" ht="38.25">
      <c r="A854" s="243">
        <v>852</v>
      </c>
      <c r="B854" s="248" t="s">
        <v>1524</v>
      </c>
      <c r="C854" s="468" t="s">
        <v>5189</v>
      </c>
      <c r="D854" s="466" t="s">
        <v>1525</v>
      </c>
      <c r="E854" s="248" t="s">
        <v>28263</v>
      </c>
      <c r="F854" s="243">
        <v>0</v>
      </c>
      <c r="G854" s="465" t="s">
        <v>32528</v>
      </c>
      <c r="H854" s="469" t="s">
        <v>4117</v>
      </c>
    </row>
    <row r="855" spans="1:8" ht="25.5">
      <c r="A855" s="243">
        <v>853</v>
      </c>
      <c r="B855" s="248" t="s">
        <v>2403</v>
      </c>
      <c r="C855" s="468" t="s">
        <v>4855</v>
      </c>
      <c r="D855" s="466" t="s">
        <v>2404</v>
      </c>
      <c r="E855" s="248" t="s">
        <v>32726</v>
      </c>
      <c r="F855" s="243">
        <v>0</v>
      </c>
      <c r="G855" s="465" t="s">
        <v>32528</v>
      </c>
      <c r="H855" s="469" t="s">
        <v>4117</v>
      </c>
    </row>
    <row r="856" spans="1:8" ht="25.5">
      <c r="A856" s="243">
        <v>854</v>
      </c>
      <c r="B856" s="248" t="s">
        <v>2484</v>
      </c>
      <c r="C856" s="468" t="s">
        <v>4882</v>
      </c>
      <c r="D856" s="466" t="s">
        <v>2485</v>
      </c>
      <c r="E856" s="248" t="s">
        <v>28169</v>
      </c>
      <c r="F856" s="243">
        <v>0</v>
      </c>
      <c r="G856" s="465" t="s">
        <v>287</v>
      </c>
      <c r="H856" s="469" t="s">
        <v>4117</v>
      </c>
    </row>
    <row r="857" spans="1:8" ht="38.25">
      <c r="A857" s="243">
        <v>855</v>
      </c>
      <c r="B857" s="248" t="s">
        <v>2259</v>
      </c>
      <c r="C857" s="468" t="s">
        <v>4893</v>
      </c>
      <c r="D857" s="466" t="s">
        <v>2505</v>
      </c>
      <c r="E857" s="248" t="s">
        <v>22918</v>
      </c>
      <c r="F857" s="243">
        <v>0</v>
      </c>
      <c r="G857" s="465" t="s">
        <v>2504</v>
      </c>
      <c r="H857" s="469" t="s">
        <v>4117</v>
      </c>
    </row>
    <row r="858" spans="1:8" ht="25.5">
      <c r="A858" s="243">
        <v>856</v>
      </c>
      <c r="B858" s="248" t="s">
        <v>2466</v>
      </c>
      <c r="C858" s="468" t="s">
        <v>4875</v>
      </c>
      <c r="D858" s="466" t="s">
        <v>2468</v>
      </c>
      <c r="E858" s="248" t="s">
        <v>2467</v>
      </c>
      <c r="F858" s="243">
        <v>0</v>
      </c>
      <c r="G858" s="465" t="s">
        <v>18686</v>
      </c>
      <c r="H858" s="469" t="s">
        <v>4117</v>
      </c>
    </row>
    <row r="859" spans="1:8" ht="38.25">
      <c r="A859" s="243">
        <v>857</v>
      </c>
      <c r="B859" s="248" t="s">
        <v>2447</v>
      </c>
      <c r="C859" s="468" t="s">
        <v>4869</v>
      </c>
      <c r="D859" s="466" t="s">
        <v>2449</v>
      </c>
      <c r="E859" s="248" t="s">
        <v>2448</v>
      </c>
      <c r="F859" s="243">
        <v>0</v>
      </c>
      <c r="G859" s="465" t="s">
        <v>18683</v>
      </c>
      <c r="H859" s="469" t="s">
        <v>4117</v>
      </c>
    </row>
    <row r="860" spans="1:8" ht="25.5">
      <c r="A860" s="243">
        <v>858</v>
      </c>
      <c r="B860" s="248" t="s">
        <v>2551</v>
      </c>
      <c r="C860" s="468" t="s">
        <v>5345</v>
      </c>
      <c r="D860" s="466" t="s">
        <v>2552</v>
      </c>
      <c r="E860" s="248" t="s">
        <v>32727</v>
      </c>
      <c r="F860" s="243">
        <v>0</v>
      </c>
      <c r="G860" s="465" t="s">
        <v>18683</v>
      </c>
      <c r="H860" s="469" t="s">
        <v>4117</v>
      </c>
    </row>
    <row r="861" spans="1:8" ht="25.5">
      <c r="A861" s="243">
        <v>859</v>
      </c>
      <c r="B861" s="248" t="s">
        <v>2553</v>
      </c>
      <c r="C861" s="468" t="s">
        <v>5346</v>
      </c>
      <c r="D861" s="466" t="s">
        <v>2554</v>
      </c>
      <c r="E861" s="248" t="s">
        <v>32728</v>
      </c>
      <c r="F861" s="243">
        <v>0</v>
      </c>
      <c r="G861" s="465" t="s">
        <v>18683</v>
      </c>
      <c r="H861" s="469" t="s">
        <v>4117</v>
      </c>
    </row>
    <row r="862" spans="1:8" ht="25.5">
      <c r="A862" s="243">
        <v>860</v>
      </c>
      <c r="B862" s="248" t="s">
        <v>1203</v>
      </c>
      <c r="C862" s="468" t="s">
        <v>4428</v>
      </c>
      <c r="D862" s="466" t="s">
        <v>1204</v>
      </c>
      <c r="E862" s="248" t="s">
        <v>21743</v>
      </c>
      <c r="F862" s="243">
        <v>0</v>
      </c>
      <c r="G862" s="465" t="s">
        <v>2555</v>
      </c>
      <c r="H862" s="469" t="s">
        <v>4117</v>
      </c>
    </row>
    <row r="863" spans="1:8" ht="25.5">
      <c r="A863" s="243">
        <v>861</v>
      </c>
      <c r="B863" s="248" t="s">
        <v>2556</v>
      </c>
      <c r="C863" s="468" t="s">
        <v>4912</v>
      </c>
      <c r="D863" s="466" t="s">
        <v>2557</v>
      </c>
      <c r="E863" s="248" t="s">
        <v>32729</v>
      </c>
      <c r="F863" s="243">
        <v>0</v>
      </c>
      <c r="G863" s="465" t="s">
        <v>500</v>
      </c>
      <c r="H863" s="469" t="s">
        <v>4117</v>
      </c>
    </row>
    <row r="864" spans="1:8" ht="25.5">
      <c r="A864" s="243">
        <v>862</v>
      </c>
      <c r="B864" s="248" t="s">
        <v>2227</v>
      </c>
      <c r="C864" s="468" t="s">
        <v>4894</v>
      </c>
      <c r="D864" s="466" t="s">
        <v>2506</v>
      </c>
      <c r="E864" s="248" t="s">
        <v>22902</v>
      </c>
      <c r="F864" s="243">
        <v>0</v>
      </c>
      <c r="G864" s="465" t="s">
        <v>18694</v>
      </c>
      <c r="H864" s="469" t="s">
        <v>4117</v>
      </c>
    </row>
    <row r="865" spans="1:8" ht="25.5">
      <c r="A865" s="243">
        <v>863</v>
      </c>
      <c r="B865" s="248" t="s">
        <v>2558</v>
      </c>
      <c r="C865" s="468" t="s">
        <v>4913</v>
      </c>
      <c r="D865" s="466" t="s">
        <v>2559</v>
      </c>
      <c r="E865" s="248" t="s">
        <v>32730</v>
      </c>
      <c r="F865" s="243">
        <v>0</v>
      </c>
      <c r="G865" s="465" t="s">
        <v>18694</v>
      </c>
      <c r="H865" s="469" t="s">
        <v>4117</v>
      </c>
    </row>
    <row r="866" spans="1:8" ht="25.5">
      <c r="A866" s="243">
        <v>864</v>
      </c>
      <c r="B866" s="248" t="s">
        <v>1214</v>
      </c>
      <c r="C866" s="468" t="s">
        <v>4914</v>
      </c>
      <c r="D866" s="466" t="s">
        <v>2560</v>
      </c>
      <c r="E866" s="248" t="s">
        <v>32731</v>
      </c>
      <c r="F866" s="243">
        <v>0</v>
      </c>
      <c r="G866" s="465" t="s">
        <v>18704</v>
      </c>
      <c r="H866" s="469" t="s">
        <v>4117</v>
      </c>
    </row>
    <row r="867" spans="1:8" ht="25.5">
      <c r="A867" s="243">
        <v>865</v>
      </c>
      <c r="B867" s="248" t="s">
        <v>22872</v>
      </c>
      <c r="C867" s="468" t="s">
        <v>4883</v>
      </c>
      <c r="D867" s="466" t="s">
        <v>2486</v>
      </c>
      <c r="E867" s="248" t="s">
        <v>28170</v>
      </c>
      <c r="F867" s="243">
        <v>0</v>
      </c>
      <c r="G867" s="465" t="s">
        <v>145</v>
      </c>
      <c r="H867" s="469" t="s">
        <v>4117</v>
      </c>
    </row>
    <row r="868" spans="1:8" ht="25.5">
      <c r="A868" s="243">
        <v>866</v>
      </c>
      <c r="B868" s="248" t="s">
        <v>2502</v>
      </c>
      <c r="C868" s="468" t="s">
        <v>5339</v>
      </c>
      <c r="D868" s="466" t="s">
        <v>2503</v>
      </c>
      <c r="E868" s="248" t="s">
        <v>21772</v>
      </c>
      <c r="F868" s="243">
        <v>0</v>
      </c>
      <c r="G868" s="465" t="s">
        <v>145</v>
      </c>
      <c r="H868" s="469" t="s">
        <v>4117</v>
      </c>
    </row>
    <row r="869" spans="1:8" ht="25.5">
      <c r="A869" s="243">
        <v>867</v>
      </c>
      <c r="B869" s="248" t="s">
        <v>2439</v>
      </c>
      <c r="C869" s="468" t="s">
        <v>4864</v>
      </c>
      <c r="D869" s="466" t="s">
        <v>2440</v>
      </c>
      <c r="E869" s="248" t="s">
        <v>4209</v>
      </c>
      <c r="F869" s="243">
        <v>0</v>
      </c>
      <c r="G869" s="465" t="s">
        <v>18679</v>
      </c>
      <c r="H869" s="469" t="s">
        <v>4117</v>
      </c>
    </row>
    <row r="870" spans="1:8" ht="25.5">
      <c r="A870" s="243">
        <v>868</v>
      </c>
      <c r="B870" s="248" t="s">
        <v>30889</v>
      </c>
      <c r="C870" s="468" t="s">
        <v>4878</v>
      </c>
      <c r="D870" s="466" t="s">
        <v>2475</v>
      </c>
      <c r="E870" s="248" t="s">
        <v>11240</v>
      </c>
      <c r="F870" s="243">
        <v>0</v>
      </c>
      <c r="G870" s="465" t="s">
        <v>501</v>
      </c>
      <c r="H870" s="469" t="s">
        <v>4117</v>
      </c>
    </row>
    <row r="871" spans="1:8" ht="38.25">
      <c r="A871" s="243">
        <v>869</v>
      </c>
      <c r="B871" s="248" t="s">
        <v>2568</v>
      </c>
      <c r="C871" s="468" t="s">
        <v>5349</v>
      </c>
      <c r="D871" s="466" t="s">
        <v>2569</v>
      </c>
      <c r="E871" s="248" t="s">
        <v>32732</v>
      </c>
      <c r="F871" s="243">
        <v>0</v>
      </c>
      <c r="G871" s="465" t="s">
        <v>18927</v>
      </c>
      <c r="H871" s="469" t="s">
        <v>4117</v>
      </c>
    </row>
    <row r="872" spans="1:8" ht="25.5">
      <c r="A872" s="243">
        <v>870</v>
      </c>
      <c r="B872" s="248" t="s">
        <v>2450</v>
      </c>
      <c r="C872" s="468" t="s">
        <v>4870</v>
      </c>
      <c r="D872" s="466" t="s">
        <v>2451</v>
      </c>
      <c r="E872" s="248" t="s">
        <v>28307</v>
      </c>
      <c r="F872" s="243">
        <v>0</v>
      </c>
      <c r="G872" s="465" t="s">
        <v>18923</v>
      </c>
      <c r="H872" s="469" t="s">
        <v>4117</v>
      </c>
    </row>
    <row r="873" spans="1:8" ht="25.5">
      <c r="A873" s="243">
        <v>871</v>
      </c>
      <c r="B873" s="248" t="s">
        <v>2561</v>
      </c>
      <c r="C873" s="468" t="s">
        <v>5347</v>
      </c>
      <c r="D873" s="466" t="s">
        <v>2562</v>
      </c>
      <c r="E873" s="248" t="s">
        <v>32733</v>
      </c>
      <c r="F873" s="243">
        <v>0</v>
      </c>
      <c r="G873" s="465" t="s">
        <v>18933</v>
      </c>
      <c r="H873" s="469" t="s">
        <v>4117</v>
      </c>
    </row>
    <row r="874" spans="1:8" ht="25.5">
      <c r="A874" s="243">
        <v>872</v>
      </c>
      <c r="B874" s="248" t="s">
        <v>2563</v>
      </c>
      <c r="C874" s="468" t="s">
        <v>4915</v>
      </c>
      <c r="D874" s="466" t="s">
        <v>2564</v>
      </c>
      <c r="E874" s="248" t="s">
        <v>17519</v>
      </c>
      <c r="F874" s="243">
        <v>0</v>
      </c>
      <c r="G874" s="465" t="s">
        <v>18705</v>
      </c>
      <c r="H874" s="469" t="s">
        <v>4117</v>
      </c>
    </row>
    <row r="875" spans="1:8" ht="38.25">
      <c r="A875" s="243">
        <v>873</v>
      </c>
      <c r="B875" s="248" t="s">
        <v>2471</v>
      </c>
      <c r="C875" s="468" t="s">
        <v>5338</v>
      </c>
      <c r="D875" s="466" t="s">
        <v>2472</v>
      </c>
      <c r="E875" s="248" t="s">
        <v>32734</v>
      </c>
      <c r="F875" s="243">
        <v>0</v>
      </c>
      <c r="G875" s="465" t="s">
        <v>292</v>
      </c>
      <c r="H875" s="469" t="s">
        <v>4117</v>
      </c>
    </row>
    <row r="876" spans="1:8" ht="25.5">
      <c r="A876" s="243">
        <v>874</v>
      </c>
      <c r="B876" s="248" t="s">
        <v>2469</v>
      </c>
      <c r="C876" s="468" t="s">
        <v>4876</v>
      </c>
      <c r="D876" s="466" t="s">
        <v>2470</v>
      </c>
      <c r="E876" s="248" t="s">
        <v>17517</v>
      </c>
      <c r="F876" s="243">
        <v>0</v>
      </c>
      <c r="G876" s="465" t="s">
        <v>293</v>
      </c>
      <c r="H876" s="469" t="s">
        <v>4117</v>
      </c>
    </row>
    <row r="877" spans="1:8" ht="25.5">
      <c r="A877" s="243">
        <v>875</v>
      </c>
      <c r="B877" s="248" t="s">
        <v>2520</v>
      </c>
      <c r="C877" s="468" t="s">
        <v>4900</v>
      </c>
      <c r="D877" s="466" t="s">
        <v>2522</v>
      </c>
      <c r="E877" s="248" t="s">
        <v>2521</v>
      </c>
      <c r="F877" s="243">
        <v>0</v>
      </c>
      <c r="G877" s="465" t="s">
        <v>18699</v>
      </c>
      <c r="H877" s="469" t="s">
        <v>4117</v>
      </c>
    </row>
    <row r="878" spans="1:8" ht="25.5">
      <c r="A878" s="243">
        <v>876</v>
      </c>
      <c r="B878" s="248" t="s">
        <v>2473</v>
      </c>
      <c r="C878" s="468" t="s">
        <v>4877</v>
      </c>
      <c r="D878" s="466" t="s">
        <v>2474</v>
      </c>
      <c r="E878" s="248" t="s">
        <v>24025</v>
      </c>
      <c r="F878" s="243">
        <v>0</v>
      </c>
      <c r="G878" s="465" t="s">
        <v>18687</v>
      </c>
      <c r="H878" s="469" t="s">
        <v>4117</v>
      </c>
    </row>
    <row r="879" spans="1:8" ht="38.25">
      <c r="A879" s="243">
        <v>877</v>
      </c>
      <c r="B879" s="248" t="s">
        <v>1391</v>
      </c>
      <c r="C879" s="468" t="s">
        <v>5170</v>
      </c>
      <c r="D879" s="466" t="s">
        <v>1392</v>
      </c>
      <c r="E879" s="248" t="s">
        <v>22918</v>
      </c>
      <c r="F879" s="243">
        <v>0</v>
      </c>
      <c r="G879" s="465" t="s">
        <v>32529</v>
      </c>
      <c r="H879" s="469" t="s">
        <v>4117</v>
      </c>
    </row>
    <row r="880" spans="1:8" ht="38.25">
      <c r="A880" s="243">
        <v>878</v>
      </c>
      <c r="B880" s="248" t="s">
        <v>1373</v>
      </c>
      <c r="C880" s="468" t="s">
        <v>5168</v>
      </c>
      <c r="D880" s="466" t="s">
        <v>1374</v>
      </c>
      <c r="E880" s="248" t="s">
        <v>28256</v>
      </c>
      <c r="F880" s="243">
        <v>0</v>
      </c>
      <c r="G880" s="465" t="s">
        <v>18701</v>
      </c>
      <c r="H880" s="469" t="s">
        <v>4117</v>
      </c>
    </row>
    <row r="881" spans="1:8" ht="25.5">
      <c r="A881" s="243">
        <v>879</v>
      </c>
      <c r="B881" s="248" t="s">
        <v>11211</v>
      </c>
      <c r="C881" s="468" t="s">
        <v>4904</v>
      </c>
      <c r="D881" s="466" t="s">
        <v>2531</v>
      </c>
      <c r="E881" s="248" t="s">
        <v>18335</v>
      </c>
      <c r="F881" s="243">
        <v>0</v>
      </c>
      <c r="G881" s="465" t="s">
        <v>18701</v>
      </c>
      <c r="H881" s="469" t="s">
        <v>4117</v>
      </c>
    </row>
    <row r="882" spans="1:8" ht="25.5">
      <c r="A882" s="243">
        <v>880</v>
      </c>
      <c r="B882" s="248" t="s">
        <v>2983</v>
      </c>
      <c r="C882" s="468" t="s">
        <v>5092</v>
      </c>
      <c r="D882" s="466" t="s">
        <v>2984</v>
      </c>
      <c r="E882" s="248" t="s">
        <v>32735</v>
      </c>
      <c r="F882" s="243">
        <v>0</v>
      </c>
      <c r="G882" s="465" t="s">
        <v>117</v>
      </c>
      <c r="H882" s="469" t="s">
        <v>4117</v>
      </c>
    </row>
    <row r="883" spans="1:8" ht="25.5">
      <c r="A883" s="243">
        <v>881</v>
      </c>
      <c r="B883" s="248" t="s">
        <v>2985</v>
      </c>
      <c r="C883" s="468" t="s">
        <v>29027</v>
      </c>
      <c r="D883" s="466" t="s">
        <v>2986</v>
      </c>
      <c r="E883" s="248" t="s">
        <v>32736</v>
      </c>
      <c r="F883" s="243">
        <v>0</v>
      </c>
      <c r="G883" s="465" t="s">
        <v>18962</v>
      </c>
      <c r="H883" s="469" t="s">
        <v>4117</v>
      </c>
    </row>
    <row r="884" spans="1:8" ht="38.25">
      <c r="A884" s="243">
        <v>882</v>
      </c>
      <c r="B884" s="248" t="s">
        <v>2649</v>
      </c>
      <c r="C884" s="468" t="s">
        <v>4950</v>
      </c>
      <c r="D884" s="466" t="s">
        <v>2650</v>
      </c>
      <c r="E884" s="248" t="s">
        <v>32737</v>
      </c>
      <c r="F884" s="243">
        <v>0</v>
      </c>
      <c r="G884" s="465" t="s">
        <v>18718</v>
      </c>
      <c r="H884" s="469" t="s">
        <v>4117</v>
      </c>
    </row>
    <row r="885" spans="1:8" ht="38.25">
      <c r="A885" s="243">
        <v>883</v>
      </c>
      <c r="B885" s="248" t="s">
        <v>2608</v>
      </c>
      <c r="C885" s="468" t="s">
        <v>4934</v>
      </c>
      <c r="D885" s="466" t="s">
        <v>2609</v>
      </c>
      <c r="E885" s="248" t="s">
        <v>28316</v>
      </c>
      <c r="F885" s="243">
        <v>0</v>
      </c>
      <c r="G885" s="465" t="s">
        <v>296</v>
      </c>
      <c r="H885" s="469" t="s">
        <v>4117</v>
      </c>
    </row>
    <row r="886" spans="1:8" ht="25.5">
      <c r="A886" s="243">
        <v>884</v>
      </c>
      <c r="B886" s="248" t="s">
        <v>2712</v>
      </c>
      <c r="C886" s="468" t="s">
        <v>4973</v>
      </c>
      <c r="D886" s="466" t="s">
        <v>2713</v>
      </c>
      <c r="E886" s="248" t="s">
        <v>30924</v>
      </c>
      <c r="F886" s="243">
        <v>0</v>
      </c>
      <c r="G886" s="465" t="s">
        <v>297</v>
      </c>
      <c r="H886" s="469" t="s">
        <v>4117</v>
      </c>
    </row>
    <row r="887" spans="1:8" ht="38.25">
      <c r="A887" s="243">
        <v>885</v>
      </c>
      <c r="B887" s="248" t="s">
        <v>982</v>
      </c>
      <c r="C887" s="468" t="s">
        <v>4348</v>
      </c>
      <c r="D887" s="466" t="s">
        <v>983</v>
      </c>
      <c r="E887" s="248" t="s">
        <v>28037</v>
      </c>
      <c r="F887" s="243">
        <v>0</v>
      </c>
      <c r="G887" s="465" t="s">
        <v>32530</v>
      </c>
      <c r="H887" s="469" t="s">
        <v>4117</v>
      </c>
    </row>
    <row r="888" spans="1:8" ht="51">
      <c r="A888" s="243">
        <v>886</v>
      </c>
      <c r="B888" s="248" t="s">
        <v>2714</v>
      </c>
      <c r="C888" s="468" t="s">
        <v>4974</v>
      </c>
      <c r="D888" s="466" t="s">
        <v>2715</v>
      </c>
      <c r="E888" s="248" t="s">
        <v>22904</v>
      </c>
      <c r="F888" s="243">
        <v>0</v>
      </c>
      <c r="G888" s="465" t="s">
        <v>18734</v>
      </c>
      <c r="H888" s="469" t="s">
        <v>4117</v>
      </c>
    </row>
    <row r="889" spans="1:8" ht="25.5">
      <c r="A889" s="243">
        <v>887</v>
      </c>
      <c r="B889" s="248" t="s">
        <v>1318</v>
      </c>
      <c r="C889" s="468" t="s">
        <v>4502</v>
      </c>
      <c r="D889" s="466" t="s">
        <v>1386</v>
      </c>
      <c r="E889" s="248" t="s">
        <v>23503</v>
      </c>
      <c r="F889" s="243">
        <v>0</v>
      </c>
      <c r="G889" s="465" t="s">
        <v>32531</v>
      </c>
      <c r="H889" s="469" t="s">
        <v>4117</v>
      </c>
    </row>
    <row r="890" spans="1:8" ht="38.25">
      <c r="A890" s="243">
        <v>888</v>
      </c>
      <c r="B890" s="248" t="s">
        <v>839</v>
      </c>
      <c r="C890" s="468" t="s">
        <v>5114</v>
      </c>
      <c r="D890" s="466" t="s">
        <v>906</v>
      </c>
      <c r="E890" s="248" t="s">
        <v>905</v>
      </c>
      <c r="F890" s="243">
        <v>0</v>
      </c>
      <c r="G890" s="465" t="s">
        <v>32532</v>
      </c>
      <c r="H890" s="469" t="s">
        <v>4117</v>
      </c>
    </row>
    <row r="891" spans="1:8" ht="25.5">
      <c r="A891" s="243">
        <v>889</v>
      </c>
      <c r="B891" s="248" t="s">
        <v>1982</v>
      </c>
      <c r="C891" s="468" t="s">
        <v>4718</v>
      </c>
      <c r="D891" s="466" t="s">
        <v>1983</v>
      </c>
      <c r="E891" s="248" t="s">
        <v>11233</v>
      </c>
      <c r="F891" s="243">
        <v>0</v>
      </c>
      <c r="G891" s="465" t="s">
        <v>20346</v>
      </c>
      <c r="H891" s="469" t="s">
        <v>4117</v>
      </c>
    </row>
    <row r="892" spans="1:8" ht="25.5">
      <c r="A892" s="243">
        <v>890</v>
      </c>
      <c r="B892" s="248" t="s">
        <v>754</v>
      </c>
      <c r="C892" s="468" t="s">
        <v>4928</v>
      </c>
      <c r="D892" s="466" t="s">
        <v>2599</v>
      </c>
      <c r="E892" s="248" t="s">
        <v>28178</v>
      </c>
      <c r="F892" s="243">
        <v>0</v>
      </c>
      <c r="G892" s="465" t="s">
        <v>299</v>
      </c>
      <c r="H892" s="469" t="s">
        <v>4117</v>
      </c>
    </row>
    <row r="893" spans="1:8" ht="38.25">
      <c r="A893" s="243">
        <v>891</v>
      </c>
      <c r="B893" s="248" t="s">
        <v>807</v>
      </c>
      <c r="C893" s="468" t="s">
        <v>4929</v>
      </c>
      <c r="D893" s="466" t="s">
        <v>2600</v>
      </c>
      <c r="E893" s="248" t="s">
        <v>32738</v>
      </c>
      <c r="F893" s="243">
        <v>0</v>
      </c>
      <c r="G893" s="465" t="s">
        <v>299</v>
      </c>
      <c r="H893" s="469" t="s">
        <v>4117</v>
      </c>
    </row>
    <row r="894" spans="1:8" ht="38.25">
      <c r="A894" s="243">
        <v>892</v>
      </c>
      <c r="B894" s="248" t="s">
        <v>1631</v>
      </c>
      <c r="C894" s="468" t="s">
        <v>4930</v>
      </c>
      <c r="D894" s="466" t="s">
        <v>2601</v>
      </c>
      <c r="E894" s="248" t="s">
        <v>32739</v>
      </c>
      <c r="F894" s="243">
        <v>0</v>
      </c>
      <c r="G894" s="465" t="s">
        <v>299</v>
      </c>
      <c r="H894" s="469" t="s">
        <v>4117</v>
      </c>
    </row>
    <row r="895" spans="1:8" ht="25.5">
      <c r="A895" s="243">
        <v>893</v>
      </c>
      <c r="B895" s="248" t="s">
        <v>888</v>
      </c>
      <c r="C895" s="468" t="s">
        <v>4931</v>
      </c>
      <c r="D895" s="466" t="s">
        <v>2602</v>
      </c>
      <c r="E895" s="248" t="s">
        <v>28179</v>
      </c>
      <c r="F895" s="243">
        <v>0</v>
      </c>
      <c r="G895" s="465" t="s">
        <v>299</v>
      </c>
      <c r="H895" s="469" t="s">
        <v>4117</v>
      </c>
    </row>
    <row r="896" spans="1:8" ht="38.25">
      <c r="A896" s="243">
        <v>894</v>
      </c>
      <c r="B896" s="248" t="s">
        <v>2651</v>
      </c>
      <c r="C896" s="468" t="s">
        <v>4951</v>
      </c>
      <c r="D896" s="466" t="s">
        <v>2652</v>
      </c>
      <c r="E896" s="248" t="s">
        <v>4214</v>
      </c>
      <c r="F896" s="243">
        <v>0</v>
      </c>
      <c r="G896" s="465" t="s">
        <v>18939</v>
      </c>
      <c r="H896" s="469" t="s">
        <v>4117</v>
      </c>
    </row>
    <row r="897" spans="1:8" ht="25.5">
      <c r="A897" s="243">
        <v>895</v>
      </c>
      <c r="B897" s="248" t="s">
        <v>2743</v>
      </c>
      <c r="C897" s="468" t="s">
        <v>4983</v>
      </c>
      <c r="D897" s="466" t="s">
        <v>2744</v>
      </c>
      <c r="E897" s="248" t="s">
        <v>32740</v>
      </c>
      <c r="F897" s="243">
        <v>0</v>
      </c>
      <c r="G897" s="465" t="s">
        <v>2742</v>
      </c>
      <c r="H897" s="469" t="s">
        <v>4117</v>
      </c>
    </row>
    <row r="898" spans="1:8" ht="25.5">
      <c r="A898" s="243">
        <v>896</v>
      </c>
      <c r="B898" s="249" t="s">
        <v>23496</v>
      </c>
      <c r="C898" s="468" t="s">
        <v>5331</v>
      </c>
      <c r="D898" s="467" t="s">
        <v>2414</v>
      </c>
      <c r="E898" s="249" t="s">
        <v>32741</v>
      </c>
      <c r="F898" s="243">
        <v>0</v>
      </c>
      <c r="G898" s="386" t="s">
        <v>18710</v>
      </c>
      <c r="H898" s="469" t="s">
        <v>4117</v>
      </c>
    </row>
    <row r="899" spans="1:8" ht="25.5">
      <c r="A899" s="243">
        <v>897</v>
      </c>
      <c r="B899" s="248" t="s">
        <v>2588</v>
      </c>
      <c r="C899" s="468" t="s">
        <v>4924</v>
      </c>
      <c r="D899" s="466" t="s">
        <v>2589</v>
      </c>
      <c r="E899" s="248" t="s">
        <v>28315</v>
      </c>
      <c r="F899" s="243">
        <v>0</v>
      </c>
      <c r="G899" s="465" t="s">
        <v>18710</v>
      </c>
      <c r="H899" s="469" t="s">
        <v>4117</v>
      </c>
    </row>
    <row r="900" spans="1:8" ht="25.5">
      <c r="A900" s="243">
        <v>898</v>
      </c>
      <c r="B900" s="248" t="s">
        <v>731</v>
      </c>
      <c r="C900" s="468" t="s">
        <v>5309</v>
      </c>
      <c r="D900" s="466" t="s">
        <v>2290</v>
      </c>
      <c r="E900" s="248" t="s">
        <v>32742</v>
      </c>
      <c r="F900" s="243">
        <v>0</v>
      </c>
      <c r="G900" s="465" t="s">
        <v>32533</v>
      </c>
      <c r="H900" s="469" t="s">
        <v>4117</v>
      </c>
    </row>
    <row r="901" spans="1:8" ht="25.5">
      <c r="A901" s="243">
        <v>899</v>
      </c>
      <c r="B901" s="248" t="s">
        <v>1840</v>
      </c>
      <c r="C901" s="468" t="s">
        <v>4702</v>
      </c>
      <c r="D901" s="466" t="s">
        <v>1941</v>
      </c>
      <c r="E901" s="248" t="s">
        <v>22291</v>
      </c>
      <c r="F901" s="243">
        <v>0</v>
      </c>
      <c r="G901" s="465" t="s">
        <v>301</v>
      </c>
      <c r="H901" s="469" t="s">
        <v>4117</v>
      </c>
    </row>
    <row r="902" spans="1:8" ht="38.25">
      <c r="A902" s="243">
        <v>900</v>
      </c>
      <c r="B902" s="248" t="s">
        <v>2586</v>
      </c>
      <c r="C902" s="468" t="s">
        <v>5351</v>
      </c>
      <c r="D902" s="466" t="s">
        <v>2587</v>
      </c>
      <c r="E902" s="248" t="s">
        <v>23528</v>
      </c>
      <c r="F902" s="243">
        <v>0</v>
      </c>
      <c r="G902" s="465" t="s">
        <v>18934</v>
      </c>
      <c r="H902" s="469" t="s">
        <v>4117</v>
      </c>
    </row>
    <row r="903" spans="1:8" ht="25.5">
      <c r="A903" s="243">
        <v>901</v>
      </c>
      <c r="B903" s="248" t="s">
        <v>2635</v>
      </c>
      <c r="C903" s="468" t="s">
        <v>5355</v>
      </c>
      <c r="D903" s="466" t="s">
        <v>2636</v>
      </c>
      <c r="E903" s="248" t="s">
        <v>4231</v>
      </c>
      <c r="F903" s="243">
        <v>0</v>
      </c>
      <c r="G903" s="465" t="s">
        <v>18938</v>
      </c>
      <c r="H903" s="469" t="s">
        <v>4117</v>
      </c>
    </row>
    <row r="904" spans="1:8" ht="25.5">
      <c r="A904" s="243">
        <v>902</v>
      </c>
      <c r="B904" s="248" t="s">
        <v>2686</v>
      </c>
      <c r="C904" s="468" t="s">
        <v>4963</v>
      </c>
      <c r="D904" s="466" t="s">
        <v>2688</v>
      </c>
      <c r="E904" s="248" t="s">
        <v>2687</v>
      </c>
      <c r="F904" s="243">
        <v>0</v>
      </c>
      <c r="G904" s="465" t="s">
        <v>302</v>
      </c>
      <c r="H904" s="469" t="s">
        <v>4117</v>
      </c>
    </row>
    <row r="905" spans="1:8" ht="38.25">
      <c r="A905" s="243">
        <v>903</v>
      </c>
      <c r="B905" s="248" t="s">
        <v>1387</v>
      </c>
      <c r="C905" s="468" t="s">
        <v>4694</v>
      </c>
      <c r="D905" s="466" t="s">
        <v>1924</v>
      </c>
      <c r="E905" s="248" t="s">
        <v>17504</v>
      </c>
      <c r="F905" s="243">
        <v>0</v>
      </c>
      <c r="G905" s="465" t="s">
        <v>18733</v>
      </c>
      <c r="H905" s="469" t="s">
        <v>4117</v>
      </c>
    </row>
    <row r="906" spans="1:8" ht="38.25">
      <c r="A906" s="243">
        <v>904</v>
      </c>
      <c r="B906" s="248" t="s">
        <v>2597</v>
      </c>
      <c r="C906" s="468" t="s">
        <v>4927</v>
      </c>
      <c r="D906" s="466" t="s">
        <v>2598</v>
      </c>
      <c r="E906" s="248" t="s">
        <v>32743</v>
      </c>
      <c r="F906" s="243">
        <v>0</v>
      </c>
      <c r="G906" s="465" t="s">
        <v>303</v>
      </c>
      <c r="H906" s="469" t="s">
        <v>4117</v>
      </c>
    </row>
    <row r="907" spans="1:8" ht="25.5">
      <c r="A907" s="243">
        <v>905</v>
      </c>
      <c r="B907" s="248" t="s">
        <v>1277</v>
      </c>
      <c r="C907" s="468" t="s">
        <v>4975</v>
      </c>
      <c r="D907" s="466" t="s">
        <v>2716</v>
      </c>
      <c r="E907" s="248" t="s">
        <v>32744</v>
      </c>
      <c r="F907" s="243">
        <v>0</v>
      </c>
      <c r="G907" s="465" t="s">
        <v>303</v>
      </c>
      <c r="H907" s="469" t="s">
        <v>4117</v>
      </c>
    </row>
    <row r="908" spans="1:8" ht="25.5">
      <c r="A908" s="243">
        <v>906</v>
      </c>
      <c r="B908" s="248" t="s">
        <v>2717</v>
      </c>
      <c r="C908" s="468" t="s">
        <v>17727</v>
      </c>
      <c r="D908" s="466" t="s">
        <v>2718</v>
      </c>
      <c r="E908" s="248" t="s">
        <v>32745</v>
      </c>
      <c r="F908" s="243">
        <v>0</v>
      </c>
      <c r="G908" s="465" t="s">
        <v>304</v>
      </c>
      <c r="H908" s="469" t="s">
        <v>4117</v>
      </c>
    </row>
    <row r="909" spans="1:8" ht="38.25">
      <c r="A909" s="243">
        <v>907</v>
      </c>
      <c r="B909" s="248" t="s">
        <v>2719</v>
      </c>
      <c r="C909" s="468" t="s">
        <v>17728</v>
      </c>
      <c r="D909" s="466" t="s">
        <v>2720</v>
      </c>
      <c r="E909" s="248" t="s">
        <v>32746</v>
      </c>
      <c r="F909" s="243">
        <v>0</v>
      </c>
      <c r="G909" s="465" t="s">
        <v>305</v>
      </c>
      <c r="H909" s="469" t="s">
        <v>4117</v>
      </c>
    </row>
    <row r="910" spans="1:8" ht="25.5">
      <c r="A910" s="243">
        <v>908</v>
      </c>
      <c r="B910" s="248" t="s">
        <v>2722</v>
      </c>
      <c r="C910" s="468" t="s">
        <v>17729</v>
      </c>
      <c r="D910" s="466" t="s">
        <v>2723</v>
      </c>
      <c r="E910" s="248" t="s">
        <v>32747</v>
      </c>
      <c r="F910" s="243">
        <v>0</v>
      </c>
      <c r="G910" s="465" t="s">
        <v>2721</v>
      </c>
      <c r="H910" s="469" t="s">
        <v>4117</v>
      </c>
    </row>
    <row r="911" spans="1:8" ht="25.5">
      <c r="A911" s="243">
        <v>909</v>
      </c>
      <c r="B911" s="248" t="s">
        <v>2724</v>
      </c>
      <c r="C911" s="468" t="s">
        <v>17716</v>
      </c>
      <c r="D911" s="466" t="s">
        <v>2725</v>
      </c>
      <c r="E911" s="248" t="s">
        <v>32748</v>
      </c>
      <c r="F911" s="243">
        <v>0</v>
      </c>
      <c r="G911" s="465" t="s">
        <v>18942</v>
      </c>
      <c r="H911" s="469" t="s">
        <v>4117</v>
      </c>
    </row>
    <row r="912" spans="1:8" ht="25.5">
      <c r="A912" s="243">
        <v>910</v>
      </c>
      <c r="B912" s="248" t="s">
        <v>2653</v>
      </c>
      <c r="C912" s="468" t="s">
        <v>17730</v>
      </c>
      <c r="D912" s="466" t="s">
        <v>2726</v>
      </c>
      <c r="E912" s="248" t="s">
        <v>32749</v>
      </c>
      <c r="F912" s="243">
        <v>0</v>
      </c>
      <c r="G912" s="465" t="s">
        <v>18942</v>
      </c>
      <c r="H912" s="469" t="s">
        <v>4117</v>
      </c>
    </row>
    <row r="913" spans="1:8" ht="25.5">
      <c r="A913" s="243">
        <v>911</v>
      </c>
      <c r="B913" s="248" t="s">
        <v>989</v>
      </c>
      <c r="C913" s="468" t="s">
        <v>4976</v>
      </c>
      <c r="D913" s="466" t="s">
        <v>2727</v>
      </c>
      <c r="E913" s="248" t="s">
        <v>32750</v>
      </c>
      <c r="F913" s="243">
        <v>0</v>
      </c>
      <c r="G913" s="465" t="s">
        <v>18735</v>
      </c>
      <c r="H913" s="469" t="s">
        <v>4117</v>
      </c>
    </row>
    <row r="914" spans="1:8" ht="25.5">
      <c r="A914" s="243">
        <v>912</v>
      </c>
      <c r="B914" s="248" t="s">
        <v>1644</v>
      </c>
      <c r="C914" s="468" t="s">
        <v>4593</v>
      </c>
      <c r="D914" s="466" t="s">
        <v>1645</v>
      </c>
      <c r="E914" s="248" t="s">
        <v>11227</v>
      </c>
      <c r="F914" s="243">
        <v>0</v>
      </c>
      <c r="G914" s="465" t="s">
        <v>306</v>
      </c>
      <c r="H914" s="469" t="s">
        <v>4117</v>
      </c>
    </row>
    <row r="915" spans="1:8" ht="25.5">
      <c r="A915" s="243">
        <v>913</v>
      </c>
      <c r="B915" s="248" t="s">
        <v>1202</v>
      </c>
      <c r="C915" s="468" t="s">
        <v>4756</v>
      </c>
      <c r="D915" s="466" t="s">
        <v>2091</v>
      </c>
      <c r="E915" s="248" t="s">
        <v>2090</v>
      </c>
      <c r="F915" s="243">
        <v>0</v>
      </c>
      <c r="G915" s="465" t="s">
        <v>18937</v>
      </c>
      <c r="H915" s="469" t="s">
        <v>4117</v>
      </c>
    </row>
    <row r="916" spans="1:8" ht="38.25">
      <c r="A916" s="243">
        <v>914</v>
      </c>
      <c r="B916" s="248" t="s">
        <v>968</v>
      </c>
      <c r="C916" s="468" t="s">
        <v>4341</v>
      </c>
      <c r="D916" s="466" t="s">
        <v>969</v>
      </c>
      <c r="E916" s="248" t="s">
        <v>28035</v>
      </c>
      <c r="F916" s="243">
        <v>0</v>
      </c>
      <c r="G916" s="465" t="s">
        <v>9985</v>
      </c>
      <c r="H916" s="469" t="s">
        <v>4117</v>
      </c>
    </row>
    <row r="917" spans="1:8" ht="38.25">
      <c r="A917" s="243">
        <v>915</v>
      </c>
      <c r="B917" s="248" t="s">
        <v>2642</v>
      </c>
      <c r="C917" s="468" t="s">
        <v>4947</v>
      </c>
      <c r="D917" s="466" t="s">
        <v>2643</v>
      </c>
      <c r="E917" s="248" t="s">
        <v>28182</v>
      </c>
      <c r="F917" s="243">
        <v>0</v>
      </c>
      <c r="G917" s="465" t="s">
        <v>18717</v>
      </c>
      <c r="H917" s="469" t="s">
        <v>4117</v>
      </c>
    </row>
    <row r="918" spans="1:8" ht="25.5">
      <c r="A918" s="243">
        <v>916</v>
      </c>
      <c r="B918" s="248" t="s">
        <v>2621</v>
      </c>
      <c r="C918" s="468" t="s">
        <v>4941</v>
      </c>
      <c r="D918" s="466" t="s">
        <v>2622</v>
      </c>
      <c r="E918" s="248" t="s">
        <v>17524</v>
      </c>
      <c r="F918" s="243">
        <v>0</v>
      </c>
      <c r="G918" s="465" t="s">
        <v>309</v>
      </c>
      <c r="H918" s="469" t="s">
        <v>4117</v>
      </c>
    </row>
    <row r="919" spans="1:8" ht="25.5">
      <c r="A919" s="243">
        <v>917</v>
      </c>
      <c r="B919" s="248" t="s">
        <v>2611</v>
      </c>
      <c r="C919" s="468" t="s">
        <v>4935</v>
      </c>
      <c r="D919" s="466" t="s">
        <v>2612</v>
      </c>
      <c r="E919" s="248" t="s">
        <v>4213</v>
      </c>
      <c r="F919" s="243">
        <v>0</v>
      </c>
      <c r="G919" s="465" t="s">
        <v>2610</v>
      </c>
      <c r="H919" s="469" t="s">
        <v>4117</v>
      </c>
    </row>
    <row r="920" spans="1:8" ht="25.5">
      <c r="A920" s="243">
        <v>918</v>
      </c>
      <c r="B920" s="248" t="s">
        <v>2693</v>
      </c>
      <c r="C920" s="468" t="s">
        <v>17724</v>
      </c>
      <c r="D920" s="466" t="s">
        <v>2694</v>
      </c>
      <c r="E920" s="248" t="s">
        <v>32751</v>
      </c>
      <c r="F920" s="243">
        <v>0</v>
      </c>
      <c r="G920" s="465" t="s">
        <v>310</v>
      </c>
      <c r="H920" s="469" t="s">
        <v>4117</v>
      </c>
    </row>
    <row r="921" spans="1:8" ht="25.5">
      <c r="A921" s="243">
        <v>919</v>
      </c>
      <c r="B921" s="248" t="s">
        <v>1134</v>
      </c>
      <c r="C921" s="468" t="s">
        <v>4945</v>
      </c>
      <c r="D921" s="466" t="s">
        <v>2637</v>
      </c>
      <c r="E921" s="248" t="s">
        <v>28317</v>
      </c>
      <c r="F921" s="243">
        <v>0</v>
      </c>
      <c r="G921" s="465" t="s">
        <v>18716</v>
      </c>
      <c r="H921" s="469" t="s">
        <v>4117</v>
      </c>
    </row>
    <row r="922" spans="1:8" ht="38.25">
      <c r="A922" s="243">
        <v>920</v>
      </c>
      <c r="B922" s="248" t="s">
        <v>2638</v>
      </c>
      <c r="C922" s="468" t="s">
        <v>5356</v>
      </c>
      <c r="D922" s="466" t="s">
        <v>2639</v>
      </c>
      <c r="E922" s="248" t="s">
        <v>1493</v>
      </c>
      <c r="F922" s="243">
        <v>0</v>
      </c>
      <c r="G922" s="465" t="s">
        <v>18728</v>
      </c>
      <c r="H922" s="469" t="s">
        <v>4117</v>
      </c>
    </row>
    <row r="923" spans="1:8" ht="38.25">
      <c r="A923" s="243">
        <v>921</v>
      </c>
      <c r="B923" s="248" t="s">
        <v>2701</v>
      </c>
      <c r="C923" s="468" t="s">
        <v>4967</v>
      </c>
      <c r="D923" s="466" t="s">
        <v>2702</v>
      </c>
      <c r="E923" s="248" t="s">
        <v>32752</v>
      </c>
      <c r="F923" s="243">
        <v>0</v>
      </c>
      <c r="G923" s="465" t="s">
        <v>18729</v>
      </c>
      <c r="H923" s="469" t="s">
        <v>4117</v>
      </c>
    </row>
    <row r="924" spans="1:8" ht="25.5">
      <c r="A924" s="243">
        <v>922</v>
      </c>
      <c r="B924" s="248" t="s">
        <v>2703</v>
      </c>
      <c r="C924" s="468" t="s">
        <v>4968</v>
      </c>
      <c r="D924" s="466" t="s">
        <v>2704</v>
      </c>
      <c r="E924" s="248" t="s">
        <v>28186</v>
      </c>
      <c r="F924" s="243">
        <v>0</v>
      </c>
      <c r="G924" s="465" t="s">
        <v>140</v>
      </c>
      <c r="H924" s="469" t="s">
        <v>4117</v>
      </c>
    </row>
    <row r="925" spans="1:8" ht="25.5">
      <c r="A925" s="243">
        <v>923</v>
      </c>
      <c r="B925" s="248" t="s">
        <v>27995</v>
      </c>
      <c r="C925" s="468" t="s">
        <v>4971</v>
      </c>
      <c r="D925" s="466" t="s">
        <v>2710</v>
      </c>
      <c r="E925" s="248" t="s">
        <v>28188</v>
      </c>
      <c r="F925" s="243">
        <v>0</v>
      </c>
      <c r="G925" s="465" t="s">
        <v>18732</v>
      </c>
      <c r="H925" s="469" t="s">
        <v>4117</v>
      </c>
    </row>
    <row r="926" spans="1:8" ht="25.5">
      <c r="A926" s="243">
        <v>924</v>
      </c>
      <c r="B926" s="248" t="s">
        <v>2245</v>
      </c>
      <c r="C926" s="468" t="s">
        <v>4919</v>
      </c>
      <c r="D926" s="466" t="s">
        <v>2578</v>
      </c>
      <c r="E926" s="248" t="s">
        <v>2577</v>
      </c>
      <c r="F926" s="243">
        <v>0</v>
      </c>
      <c r="G926" s="465" t="s">
        <v>18708</v>
      </c>
      <c r="H926" s="469" t="s">
        <v>4117</v>
      </c>
    </row>
    <row r="927" spans="1:8" ht="25.5">
      <c r="A927" s="243">
        <v>925</v>
      </c>
      <c r="B927" s="248" t="s">
        <v>27994</v>
      </c>
      <c r="C927" s="468" t="s">
        <v>4966</v>
      </c>
      <c r="D927" s="466" t="s">
        <v>2698</v>
      </c>
      <c r="E927" s="248" t="s">
        <v>28185</v>
      </c>
      <c r="F927" s="243">
        <v>0</v>
      </c>
      <c r="G927" s="465" t="s">
        <v>18727</v>
      </c>
      <c r="H927" s="469" t="s">
        <v>4117</v>
      </c>
    </row>
    <row r="928" spans="1:8" ht="38.25">
      <c r="A928" s="243">
        <v>926</v>
      </c>
      <c r="B928" s="248" t="s">
        <v>2632</v>
      </c>
      <c r="C928" s="468" t="s">
        <v>4944</v>
      </c>
      <c r="D928" s="466" t="s">
        <v>2634</v>
      </c>
      <c r="E928" s="248" t="s">
        <v>2633</v>
      </c>
      <c r="F928" s="243">
        <v>0</v>
      </c>
      <c r="G928" s="465" t="s">
        <v>312</v>
      </c>
      <c r="H928" s="469" t="s">
        <v>4117</v>
      </c>
    </row>
    <row r="929" spans="1:8" ht="25.5">
      <c r="A929" s="243">
        <v>927</v>
      </c>
      <c r="B929" s="248" t="s">
        <v>2613</v>
      </c>
      <c r="C929" s="468" t="s">
        <v>4936</v>
      </c>
      <c r="D929" s="466" t="s">
        <v>2614</v>
      </c>
      <c r="E929" s="248" t="s">
        <v>17520</v>
      </c>
      <c r="F929" s="243">
        <v>0</v>
      </c>
      <c r="G929" s="465" t="s">
        <v>502</v>
      </c>
      <c r="H929" s="469" t="s">
        <v>4117</v>
      </c>
    </row>
    <row r="930" spans="1:8" ht="38.25">
      <c r="A930" s="243">
        <v>928</v>
      </c>
      <c r="B930" s="248" t="s">
        <v>2654</v>
      </c>
      <c r="C930" s="468" t="s">
        <v>4952</v>
      </c>
      <c r="D930" s="466" t="s">
        <v>2655</v>
      </c>
      <c r="E930" s="248" t="s">
        <v>28183</v>
      </c>
      <c r="F930" s="243">
        <v>0</v>
      </c>
      <c r="G930" s="465" t="s">
        <v>18719</v>
      </c>
      <c r="H930" s="469" t="s">
        <v>4117</v>
      </c>
    </row>
    <row r="931" spans="1:8" ht="25.5">
      <c r="A931" s="243">
        <v>929</v>
      </c>
      <c r="B931" s="249" t="s">
        <v>23497</v>
      </c>
      <c r="C931" s="468" t="s">
        <v>4977</v>
      </c>
      <c r="D931" s="467" t="s">
        <v>2728</v>
      </c>
      <c r="E931" s="249" t="s">
        <v>32753</v>
      </c>
      <c r="F931" s="243">
        <v>0</v>
      </c>
      <c r="G931" s="386" t="s">
        <v>313</v>
      </c>
      <c r="H931" s="469" t="s">
        <v>4117</v>
      </c>
    </row>
    <row r="932" spans="1:8" ht="38.25">
      <c r="A932" s="243">
        <v>930</v>
      </c>
      <c r="B932" s="248" t="s">
        <v>2233</v>
      </c>
      <c r="C932" s="468" t="s">
        <v>5295</v>
      </c>
      <c r="D932" s="466" t="s">
        <v>2234</v>
      </c>
      <c r="E932" s="248" t="s">
        <v>28161</v>
      </c>
      <c r="F932" s="243">
        <v>0</v>
      </c>
      <c r="G932" s="465" t="s">
        <v>314</v>
      </c>
      <c r="H932" s="469" t="s">
        <v>4117</v>
      </c>
    </row>
    <row r="933" spans="1:8" ht="38.25">
      <c r="A933" s="243">
        <v>931</v>
      </c>
      <c r="B933" s="248" t="s">
        <v>2369</v>
      </c>
      <c r="C933" s="468" t="s">
        <v>5320</v>
      </c>
      <c r="D933" s="466" t="s">
        <v>2370</v>
      </c>
      <c r="E933" s="248" t="s">
        <v>11253</v>
      </c>
      <c r="F933" s="243">
        <v>0</v>
      </c>
      <c r="G933" s="465" t="s">
        <v>504</v>
      </c>
      <c r="H933" s="469" t="s">
        <v>4117</v>
      </c>
    </row>
    <row r="934" spans="1:8" ht="38.25">
      <c r="A934" s="243">
        <v>932</v>
      </c>
      <c r="B934" s="248" t="s">
        <v>4177</v>
      </c>
      <c r="C934" s="468" t="s">
        <v>4926</v>
      </c>
      <c r="D934" s="466" t="s">
        <v>2596</v>
      </c>
      <c r="E934" s="248" t="s">
        <v>28177</v>
      </c>
      <c r="F934" s="243">
        <v>0</v>
      </c>
      <c r="G934" s="465" t="s">
        <v>18712</v>
      </c>
      <c r="H934" s="469" t="s">
        <v>4117</v>
      </c>
    </row>
    <row r="935" spans="1:8" ht="25.5">
      <c r="A935" s="243">
        <v>933</v>
      </c>
      <c r="B935" s="248" t="s">
        <v>2604</v>
      </c>
      <c r="C935" s="468" t="s">
        <v>4932</v>
      </c>
      <c r="D935" s="466" t="s">
        <v>2605</v>
      </c>
      <c r="E935" s="248" t="s">
        <v>4212</v>
      </c>
      <c r="F935" s="243">
        <v>0</v>
      </c>
      <c r="G935" s="465" t="s">
        <v>315</v>
      </c>
      <c r="H935" s="469" t="s">
        <v>4117</v>
      </c>
    </row>
    <row r="936" spans="1:8" ht="25.5">
      <c r="A936" s="243">
        <v>934</v>
      </c>
      <c r="B936" s="248" t="s">
        <v>2373</v>
      </c>
      <c r="C936" s="468" t="s">
        <v>4937</v>
      </c>
      <c r="D936" s="466" t="s">
        <v>2615</v>
      </c>
      <c r="E936" s="248" t="s">
        <v>17521</v>
      </c>
      <c r="F936" s="243">
        <v>0</v>
      </c>
      <c r="G936" s="465" t="s">
        <v>18713</v>
      </c>
      <c r="H936" s="469" t="s">
        <v>4117</v>
      </c>
    </row>
    <row r="937" spans="1:8" ht="38.25">
      <c r="A937" s="243">
        <v>935</v>
      </c>
      <c r="B937" s="248" t="s">
        <v>2626</v>
      </c>
      <c r="C937" s="468" t="s">
        <v>5353</v>
      </c>
      <c r="D937" s="466" t="s">
        <v>2627</v>
      </c>
      <c r="E937" s="248" t="s">
        <v>32754</v>
      </c>
      <c r="F937" s="243">
        <v>0</v>
      </c>
      <c r="G937" s="465" t="s">
        <v>18713</v>
      </c>
      <c r="H937" s="469" t="s">
        <v>4117</v>
      </c>
    </row>
    <row r="938" spans="1:8" ht="25.5">
      <c r="A938" s="243">
        <v>936</v>
      </c>
      <c r="B938" s="248" t="s">
        <v>2656</v>
      </c>
      <c r="C938" s="468" t="s">
        <v>5357</v>
      </c>
      <c r="D938" s="466" t="s">
        <v>2657</v>
      </c>
      <c r="E938" s="248" t="s">
        <v>4232</v>
      </c>
      <c r="F938" s="243">
        <v>0</v>
      </c>
      <c r="G938" s="465" t="s">
        <v>18940</v>
      </c>
      <c r="H938" s="469" t="s">
        <v>4117</v>
      </c>
    </row>
    <row r="939" spans="1:8" ht="25.5">
      <c r="A939" s="243">
        <v>937</v>
      </c>
      <c r="B939" s="248" t="s">
        <v>2658</v>
      </c>
      <c r="C939" s="468" t="s">
        <v>4953</v>
      </c>
      <c r="D939" s="466" t="s">
        <v>2660</v>
      </c>
      <c r="E939" s="248" t="s">
        <v>2659</v>
      </c>
      <c r="F939" s="243">
        <v>0</v>
      </c>
      <c r="G939" s="465" t="s">
        <v>18940</v>
      </c>
      <c r="H939" s="469" t="s">
        <v>4117</v>
      </c>
    </row>
    <row r="940" spans="1:8" ht="25.5">
      <c r="A940" s="243">
        <v>938</v>
      </c>
      <c r="B940" s="248" t="s">
        <v>1535</v>
      </c>
      <c r="C940" s="468" t="s">
        <v>5296</v>
      </c>
      <c r="D940" s="466" t="s">
        <v>2235</v>
      </c>
      <c r="E940" s="248" t="s">
        <v>18348</v>
      </c>
      <c r="F940" s="243">
        <v>0</v>
      </c>
      <c r="G940" s="465" t="s">
        <v>2593</v>
      </c>
      <c r="H940" s="469" t="s">
        <v>4117</v>
      </c>
    </row>
    <row r="941" spans="1:8" ht="38.25">
      <c r="A941" s="243">
        <v>939</v>
      </c>
      <c r="B941" s="248" t="s">
        <v>2594</v>
      </c>
      <c r="C941" s="468" t="s">
        <v>5352</v>
      </c>
      <c r="D941" s="466" t="s">
        <v>2595</v>
      </c>
      <c r="E941" s="248" t="s">
        <v>11255</v>
      </c>
      <c r="F941" s="243">
        <v>0</v>
      </c>
      <c r="G941" s="465" t="s">
        <v>2593</v>
      </c>
      <c r="H941" s="469" t="s">
        <v>4117</v>
      </c>
    </row>
    <row r="942" spans="1:8" ht="38.25">
      <c r="A942" s="243">
        <v>940</v>
      </c>
      <c r="B942" s="248" t="s">
        <v>1318</v>
      </c>
      <c r="C942" s="468" t="s">
        <v>4474</v>
      </c>
      <c r="D942" s="466" t="s">
        <v>1320</v>
      </c>
      <c r="E942" s="248" t="s">
        <v>1319</v>
      </c>
      <c r="F942" s="243">
        <v>0</v>
      </c>
      <c r="G942" s="465" t="s">
        <v>32534</v>
      </c>
      <c r="H942" s="469" t="s">
        <v>4117</v>
      </c>
    </row>
    <row r="943" spans="1:8" ht="25.5">
      <c r="A943" s="243">
        <v>941</v>
      </c>
      <c r="B943" s="248" t="s">
        <v>27993</v>
      </c>
      <c r="C943" s="468" t="s">
        <v>4964</v>
      </c>
      <c r="D943" s="466" t="s">
        <v>2690</v>
      </c>
      <c r="E943" s="248" t="s">
        <v>2689</v>
      </c>
      <c r="F943" s="243">
        <v>0</v>
      </c>
      <c r="G943" s="465" t="s">
        <v>18725</v>
      </c>
      <c r="H943" s="469" t="s">
        <v>4117</v>
      </c>
    </row>
    <row r="944" spans="1:8" ht="25.5">
      <c r="A944" s="243">
        <v>942</v>
      </c>
      <c r="B944" s="248" t="s">
        <v>2661</v>
      </c>
      <c r="C944" s="468" t="s">
        <v>4954</v>
      </c>
      <c r="D944" s="466" t="s">
        <v>2662</v>
      </c>
      <c r="E944" s="248" t="s">
        <v>32755</v>
      </c>
      <c r="F944" s="243">
        <v>0</v>
      </c>
      <c r="G944" s="465" t="s">
        <v>151</v>
      </c>
      <c r="H944" s="469" t="s">
        <v>4117</v>
      </c>
    </row>
    <row r="945" spans="1:8" ht="25.5">
      <c r="A945" s="243">
        <v>943</v>
      </c>
      <c r="B945" s="248" t="s">
        <v>1226</v>
      </c>
      <c r="C945" s="468" t="s">
        <v>4436</v>
      </c>
      <c r="D945" s="466" t="s">
        <v>1227</v>
      </c>
      <c r="E945" s="248" t="s">
        <v>25597</v>
      </c>
      <c r="F945" s="243">
        <v>0</v>
      </c>
      <c r="G945" s="465" t="s">
        <v>18736</v>
      </c>
      <c r="H945" s="469" t="s">
        <v>4117</v>
      </c>
    </row>
    <row r="946" spans="1:8" ht="25.5">
      <c r="A946" s="243">
        <v>944</v>
      </c>
      <c r="B946" s="248" t="s">
        <v>2730</v>
      </c>
      <c r="C946" s="468" t="s">
        <v>4978</v>
      </c>
      <c r="D946" s="466" t="s">
        <v>2731</v>
      </c>
      <c r="E946" s="248" t="s">
        <v>32756</v>
      </c>
      <c r="F946" s="243">
        <v>0</v>
      </c>
      <c r="G946" s="465" t="s">
        <v>18736</v>
      </c>
      <c r="H946" s="469" t="s">
        <v>4117</v>
      </c>
    </row>
    <row r="947" spans="1:8" ht="25.5">
      <c r="A947" s="243">
        <v>945</v>
      </c>
      <c r="B947" s="248" t="s">
        <v>2202</v>
      </c>
      <c r="C947" s="468" t="s">
        <v>4938</v>
      </c>
      <c r="D947" s="466" t="s">
        <v>2617</v>
      </c>
      <c r="E947" s="248" t="s">
        <v>17522</v>
      </c>
      <c r="F947" s="243">
        <v>0</v>
      </c>
      <c r="G947" s="465" t="s">
        <v>2616</v>
      </c>
      <c r="H947" s="469" t="s">
        <v>4117</v>
      </c>
    </row>
    <row r="948" spans="1:8" ht="38.25">
      <c r="A948" s="243">
        <v>946</v>
      </c>
      <c r="B948" s="248" t="s">
        <v>1000</v>
      </c>
      <c r="C948" s="468" t="s">
        <v>5125</v>
      </c>
      <c r="D948" s="466" t="s">
        <v>1001</v>
      </c>
      <c r="E948" s="248" t="s">
        <v>32757</v>
      </c>
      <c r="F948" s="243">
        <v>0</v>
      </c>
      <c r="G948" s="465" t="s">
        <v>18936</v>
      </c>
      <c r="H948" s="469" t="s">
        <v>4117</v>
      </c>
    </row>
    <row r="949" spans="1:8" ht="25.5">
      <c r="A949" s="243">
        <v>947</v>
      </c>
      <c r="B949" s="248" t="s">
        <v>2628</v>
      </c>
      <c r="C949" s="468" t="s">
        <v>5354</v>
      </c>
      <c r="D949" s="466" t="s">
        <v>2629</v>
      </c>
      <c r="E949" s="248" t="s">
        <v>4230</v>
      </c>
      <c r="F949" s="243">
        <v>0</v>
      </c>
      <c r="G949" s="465" t="s">
        <v>18936</v>
      </c>
      <c r="H949" s="469" t="s">
        <v>4117</v>
      </c>
    </row>
    <row r="950" spans="1:8" ht="25.5">
      <c r="A950" s="243">
        <v>948</v>
      </c>
      <c r="B950" s="248" t="s">
        <v>2647</v>
      </c>
      <c r="C950" s="468" t="s">
        <v>4949</v>
      </c>
      <c r="D950" s="466" t="s">
        <v>2648</v>
      </c>
      <c r="E950" s="248" t="s">
        <v>18350</v>
      </c>
      <c r="F950" s="243">
        <v>0</v>
      </c>
      <c r="G950" s="465" t="s">
        <v>18936</v>
      </c>
      <c r="H950" s="469" t="s">
        <v>4117</v>
      </c>
    </row>
    <row r="951" spans="1:8" ht="38.25">
      <c r="A951" s="243">
        <v>949</v>
      </c>
      <c r="B951" s="248" t="s">
        <v>2245</v>
      </c>
      <c r="C951" s="468" t="s">
        <v>4902</v>
      </c>
      <c r="D951" s="466" t="s">
        <v>2528</v>
      </c>
      <c r="E951" s="248" t="s">
        <v>32758</v>
      </c>
      <c r="F951" s="243">
        <v>0</v>
      </c>
      <c r="G951" s="465" t="s">
        <v>10023</v>
      </c>
      <c r="H951" s="469" t="s">
        <v>4117</v>
      </c>
    </row>
    <row r="952" spans="1:8" ht="38.25">
      <c r="A952" s="243">
        <v>950</v>
      </c>
      <c r="B952" s="248" t="s">
        <v>27996</v>
      </c>
      <c r="C952" s="468" t="s">
        <v>4972</v>
      </c>
      <c r="D952" s="466" t="s">
        <v>2711</v>
      </c>
      <c r="E952" s="248" t="s">
        <v>18337</v>
      </c>
      <c r="F952" s="243">
        <v>0</v>
      </c>
      <c r="G952" s="465" t="s">
        <v>316</v>
      </c>
      <c r="H952" s="469" t="s">
        <v>4117</v>
      </c>
    </row>
    <row r="953" spans="1:8" ht="38.25">
      <c r="A953" s="243">
        <v>951</v>
      </c>
      <c r="B953" s="248" t="s">
        <v>1276</v>
      </c>
      <c r="C953" s="468" t="s">
        <v>4960</v>
      </c>
      <c r="D953" s="466" t="s">
        <v>2682</v>
      </c>
      <c r="E953" s="248" t="s">
        <v>32759</v>
      </c>
      <c r="F953" s="243">
        <v>0</v>
      </c>
      <c r="G953" s="465" t="s">
        <v>18721</v>
      </c>
      <c r="H953" s="469" t="s">
        <v>4117</v>
      </c>
    </row>
    <row r="954" spans="1:8" ht="25.5">
      <c r="A954" s="243">
        <v>952</v>
      </c>
      <c r="B954" s="248" t="s">
        <v>1780</v>
      </c>
      <c r="C954" s="468" t="s">
        <v>4636</v>
      </c>
      <c r="D954" s="466" t="s">
        <v>1781</v>
      </c>
      <c r="E954" s="248" t="s">
        <v>32760</v>
      </c>
      <c r="F954" s="243">
        <v>0</v>
      </c>
      <c r="G954" s="465" t="s">
        <v>32535</v>
      </c>
      <c r="H954" s="469" t="s">
        <v>4117</v>
      </c>
    </row>
    <row r="955" spans="1:8" ht="38.25">
      <c r="A955" s="243">
        <v>953</v>
      </c>
      <c r="B955" s="248" t="s">
        <v>2575</v>
      </c>
      <c r="C955" s="468" t="s">
        <v>4918</v>
      </c>
      <c r="D955" s="466" t="s">
        <v>2576</v>
      </c>
      <c r="E955" s="248" t="s">
        <v>4210</v>
      </c>
      <c r="F955" s="243">
        <v>0</v>
      </c>
      <c r="G955" s="465" t="s">
        <v>18707</v>
      </c>
      <c r="H955" s="469" t="s">
        <v>4117</v>
      </c>
    </row>
    <row r="956" spans="1:8" ht="38.25">
      <c r="A956" s="243">
        <v>954</v>
      </c>
      <c r="B956" s="248" t="s">
        <v>2606</v>
      </c>
      <c r="C956" s="468" t="s">
        <v>4933</v>
      </c>
      <c r="D956" s="466" t="s">
        <v>2607</v>
      </c>
      <c r="E956" s="248" t="s">
        <v>11241</v>
      </c>
      <c r="F956" s="243">
        <v>0</v>
      </c>
      <c r="G956" s="465" t="s">
        <v>18707</v>
      </c>
      <c r="H956" s="469" t="s">
        <v>4117</v>
      </c>
    </row>
    <row r="957" spans="1:8" ht="38.25">
      <c r="A957" s="243">
        <v>955</v>
      </c>
      <c r="B957" s="248" t="s">
        <v>1397</v>
      </c>
      <c r="C957" s="468" t="s">
        <v>4507</v>
      </c>
      <c r="D957" s="466" t="s">
        <v>1398</v>
      </c>
      <c r="E957" s="248" t="s">
        <v>28090</v>
      </c>
      <c r="F957" s="243">
        <v>0</v>
      </c>
      <c r="G957" s="465" t="s">
        <v>7677</v>
      </c>
      <c r="H957" s="469" t="s">
        <v>4117</v>
      </c>
    </row>
    <row r="958" spans="1:8" ht="38.25">
      <c r="A958" s="243">
        <v>956</v>
      </c>
      <c r="B958" s="248" t="s">
        <v>2303</v>
      </c>
      <c r="C958" s="468" t="s">
        <v>4818</v>
      </c>
      <c r="D958" s="466" t="s">
        <v>2304</v>
      </c>
      <c r="E958" s="248" t="s">
        <v>11252</v>
      </c>
      <c r="F958" s="243">
        <v>0</v>
      </c>
      <c r="G958" s="465" t="s">
        <v>7677</v>
      </c>
      <c r="H958" s="469" t="s">
        <v>4117</v>
      </c>
    </row>
    <row r="959" spans="1:8" ht="38.25">
      <c r="A959" s="243">
        <v>957</v>
      </c>
      <c r="B959" s="248" t="s">
        <v>2192</v>
      </c>
      <c r="C959" s="468" t="s">
        <v>4785</v>
      </c>
      <c r="D959" s="466" t="s">
        <v>2193</v>
      </c>
      <c r="E959" s="248" t="s">
        <v>28093</v>
      </c>
      <c r="F959" s="243">
        <v>0</v>
      </c>
      <c r="G959" s="465" t="s">
        <v>319</v>
      </c>
      <c r="H959" s="469" t="s">
        <v>4117</v>
      </c>
    </row>
    <row r="960" spans="1:8" ht="38.25">
      <c r="A960" s="243">
        <v>958</v>
      </c>
      <c r="B960" s="248" t="s">
        <v>2705</v>
      </c>
      <c r="C960" s="468" t="s">
        <v>4969</v>
      </c>
      <c r="D960" s="466" t="s">
        <v>2706</v>
      </c>
      <c r="E960" s="248" t="s">
        <v>32761</v>
      </c>
      <c r="F960" s="243">
        <v>0</v>
      </c>
      <c r="G960" s="465" t="s">
        <v>18730</v>
      </c>
      <c r="H960" s="469" t="s">
        <v>4117</v>
      </c>
    </row>
    <row r="961" spans="1:8" ht="25.5">
      <c r="A961" s="243">
        <v>959</v>
      </c>
      <c r="B961" s="248" t="s">
        <v>1438</v>
      </c>
      <c r="C961" s="468" t="s">
        <v>4962</v>
      </c>
      <c r="D961" s="466" t="s">
        <v>2685</v>
      </c>
      <c r="E961" s="248" t="s">
        <v>4215</v>
      </c>
      <c r="F961" s="243">
        <v>0</v>
      </c>
      <c r="G961" s="465" t="s">
        <v>18724</v>
      </c>
      <c r="H961" s="469" t="s">
        <v>4117</v>
      </c>
    </row>
    <row r="962" spans="1:8" ht="25.5">
      <c r="A962" s="243">
        <v>960</v>
      </c>
      <c r="B962" s="248" t="s">
        <v>2664</v>
      </c>
      <c r="C962" s="468" t="s">
        <v>4955</v>
      </c>
      <c r="D962" s="466" t="s">
        <v>2665</v>
      </c>
      <c r="E962" s="248" t="s">
        <v>17525</v>
      </c>
      <c r="F962" s="243">
        <v>0</v>
      </c>
      <c r="G962" s="465" t="s">
        <v>320</v>
      </c>
      <c r="H962" s="469" t="s">
        <v>4117</v>
      </c>
    </row>
    <row r="963" spans="1:8" ht="25.5">
      <c r="A963" s="243">
        <v>961</v>
      </c>
      <c r="B963" s="248" t="s">
        <v>2695</v>
      </c>
      <c r="C963" s="468" t="s">
        <v>17725</v>
      </c>
      <c r="D963" s="466" t="s">
        <v>2697</v>
      </c>
      <c r="E963" s="248" t="s">
        <v>2696</v>
      </c>
      <c r="F963" s="243">
        <v>0</v>
      </c>
      <c r="G963" s="465" t="s">
        <v>18941</v>
      </c>
      <c r="H963" s="469" t="s">
        <v>4117</v>
      </c>
    </row>
    <row r="964" spans="1:8" ht="25.5">
      <c r="A964" s="243">
        <v>962</v>
      </c>
      <c r="B964" s="248" t="s">
        <v>2667</v>
      </c>
      <c r="C964" s="468" t="s">
        <v>5358</v>
      </c>
      <c r="D964" s="466" t="s">
        <v>2668</v>
      </c>
      <c r="E964" s="248" t="s">
        <v>24031</v>
      </c>
      <c r="F964" s="243">
        <v>0</v>
      </c>
      <c r="G964" s="465" t="s">
        <v>2666</v>
      </c>
      <c r="H964" s="469" t="s">
        <v>4117</v>
      </c>
    </row>
    <row r="965" spans="1:8" ht="25.5">
      <c r="A965" s="243">
        <v>963</v>
      </c>
      <c r="B965" s="248" t="s">
        <v>2732</v>
      </c>
      <c r="C965" s="468" t="s">
        <v>4979</v>
      </c>
      <c r="D965" s="466" t="s">
        <v>2733</v>
      </c>
      <c r="E965" s="248" t="s">
        <v>32762</v>
      </c>
      <c r="F965" s="243">
        <v>0</v>
      </c>
      <c r="G965" s="465" t="s">
        <v>2666</v>
      </c>
      <c r="H965" s="469" t="s">
        <v>4117</v>
      </c>
    </row>
    <row r="966" spans="1:8" ht="25.5">
      <c r="A966" s="243">
        <v>964</v>
      </c>
      <c r="B966" s="248" t="s">
        <v>2618</v>
      </c>
      <c r="C966" s="468" t="s">
        <v>4939</v>
      </c>
      <c r="D966" s="466" t="s">
        <v>2619</v>
      </c>
      <c r="E966" s="248" t="s">
        <v>17523</v>
      </c>
      <c r="F966" s="243">
        <v>0</v>
      </c>
      <c r="G966" s="465" t="s">
        <v>18714</v>
      </c>
      <c r="H966" s="469" t="s">
        <v>4117</v>
      </c>
    </row>
    <row r="967" spans="1:8" ht="38.25">
      <c r="A967" s="243">
        <v>965</v>
      </c>
      <c r="B967" s="248" t="s">
        <v>1200</v>
      </c>
      <c r="C967" s="468" t="s">
        <v>4427</v>
      </c>
      <c r="D967" s="466" t="s">
        <v>1201</v>
      </c>
      <c r="E967" s="248" t="s">
        <v>32763</v>
      </c>
      <c r="F967" s="243">
        <v>0</v>
      </c>
      <c r="G967" s="465" t="s">
        <v>18709</v>
      </c>
      <c r="H967" s="469" t="s">
        <v>4117</v>
      </c>
    </row>
    <row r="968" spans="1:8" ht="25.5">
      <c r="A968" s="243">
        <v>966</v>
      </c>
      <c r="B968" s="248" t="s">
        <v>2579</v>
      </c>
      <c r="C968" s="468" t="s">
        <v>4920</v>
      </c>
      <c r="D968" s="466" t="s">
        <v>2580</v>
      </c>
      <c r="E968" s="248" t="s">
        <v>4211</v>
      </c>
      <c r="F968" s="243">
        <v>0</v>
      </c>
      <c r="G968" s="465" t="s">
        <v>18709</v>
      </c>
      <c r="H968" s="469" t="s">
        <v>4117</v>
      </c>
    </row>
    <row r="969" spans="1:8" ht="51">
      <c r="A969" s="243">
        <v>967</v>
      </c>
      <c r="B969" s="248" t="s">
        <v>1276</v>
      </c>
      <c r="C969" s="468" t="s">
        <v>4980</v>
      </c>
      <c r="D969" s="466" t="s">
        <v>2734</v>
      </c>
      <c r="E969" s="248" t="s">
        <v>28189</v>
      </c>
      <c r="F969" s="243">
        <v>0</v>
      </c>
      <c r="G969" s="465" t="s">
        <v>18737</v>
      </c>
      <c r="H969" s="469" t="s">
        <v>4117</v>
      </c>
    </row>
    <row r="970" spans="1:8" ht="25.5">
      <c r="A970" s="243">
        <v>968</v>
      </c>
      <c r="B970" s="248" t="s">
        <v>2679</v>
      </c>
      <c r="C970" s="468" t="s">
        <v>5360</v>
      </c>
      <c r="D970" s="466" t="s">
        <v>2681</v>
      </c>
      <c r="E970" s="248" t="s">
        <v>2680</v>
      </c>
      <c r="F970" s="243">
        <v>0</v>
      </c>
      <c r="G970" s="465" t="s">
        <v>18711</v>
      </c>
      <c r="H970" s="469" t="s">
        <v>4117</v>
      </c>
    </row>
    <row r="971" spans="1:8" ht="25.5">
      <c r="A971" s="243">
        <v>969</v>
      </c>
      <c r="B971" s="248" t="s">
        <v>2735</v>
      </c>
      <c r="C971" s="468" t="s">
        <v>17731</v>
      </c>
      <c r="D971" s="466" t="s">
        <v>2736</v>
      </c>
      <c r="E971" s="248" t="s">
        <v>32764</v>
      </c>
      <c r="F971" s="243">
        <v>0</v>
      </c>
      <c r="G971" s="465" t="s">
        <v>18711</v>
      </c>
      <c r="H971" s="469" t="s">
        <v>4117</v>
      </c>
    </row>
    <row r="972" spans="1:8" ht="38.25">
      <c r="A972" s="243">
        <v>970</v>
      </c>
      <c r="B972" s="248" t="s">
        <v>2699</v>
      </c>
      <c r="C972" s="468" t="s">
        <v>17726</v>
      </c>
      <c r="D972" s="466" t="s">
        <v>2700</v>
      </c>
      <c r="E972" s="248" t="s">
        <v>28319</v>
      </c>
      <c r="F972" s="243">
        <v>0</v>
      </c>
      <c r="G972" s="465" t="s">
        <v>323</v>
      </c>
      <c r="H972" s="469" t="s">
        <v>4117</v>
      </c>
    </row>
    <row r="973" spans="1:8" ht="25.5">
      <c r="A973" s="243">
        <v>971</v>
      </c>
      <c r="B973" s="248" t="s">
        <v>2669</v>
      </c>
      <c r="C973" s="468" t="s">
        <v>4956</v>
      </c>
      <c r="D973" s="466" t="s">
        <v>2670</v>
      </c>
      <c r="E973" s="248" t="s">
        <v>32765</v>
      </c>
      <c r="F973" s="243">
        <v>0</v>
      </c>
      <c r="G973" s="465" t="s">
        <v>18723</v>
      </c>
      <c r="H973" s="469" t="s">
        <v>4117</v>
      </c>
    </row>
    <row r="974" spans="1:8" ht="25.5">
      <c r="A974" s="243">
        <v>972</v>
      </c>
      <c r="B974" s="248" t="s">
        <v>2683</v>
      </c>
      <c r="C974" s="468" t="s">
        <v>4961</v>
      </c>
      <c r="D974" s="466" t="s">
        <v>2684</v>
      </c>
      <c r="E974" s="248" t="s">
        <v>28184</v>
      </c>
      <c r="F974" s="243">
        <v>0</v>
      </c>
      <c r="G974" s="465" t="s">
        <v>18723</v>
      </c>
      <c r="H974" s="469" t="s">
        <v>4117</v>
      </c>
    </row>
    <row r="975" spans="1:8" ht="38.25">
      <c r="A975" s="243">
        <v>973</v>
      </c>
      <c r="B975" s="248" t="s">
        <v>838</v>
      </c>
      <c r="C975" s="468" t="s">
        <v>5151</v>
      </c>
      <c r="D975" s="466" t="s">
        <v>1199</v>
      </c>
      <c r="E975" s="248" t="s">
        <v>21782</v>
      </c>
      <c r="F975" s="243">
        <v>0</v>
      </c>
      <c r="G975" s="465" t="s">
        <v>18722</v>
      </c>
      <c r="H975" s="469" t="s">
        <v>4117</v>
      </c>
    </row>
    <row r="976" spans="1:8" ht="25.5">
      <c r="A976" s="243">
        <v>974</v>
      </c>
      <c r="B976" s="248" t="s">
        <v>27997</v>
      </c>
      <c r="C976" s="468" t="s">
        <v>4981</v>
      </c>
      <c r="D976" s="466" t="s">
        <v>2737</v>
      </c>
      <c r="E976" s="248" t="s">
        <v>32766</v>
      </c>
      <c r="F976" s="243">
        <v>0</v>
      </c>
      <c r="G976" s="465" t="s">
        <v>18722</v>
      </c>
      <c r="H976" s="469" t="s">
        <v>4117</v>
      </c>
    </row>
    <row r="977" spans="1:8" ht="25.5">
      <c r="A977" s="243">
        <v>975</v>
      </c>
      <c r="B977" s="248" t="s">
        <v>2624</v>
      </c>
      <c r="C977" s="468" t="s">
        <v>4942</v>
      </c>
      <c r="D977" s="466" t="s">
        <v>2625</v>
      </c>
      <c r="E977" s="248" t="s">
        <v>22924</v>
      </c>
      <c r="F977" s="243">
        <v>0</v>
      </c>
      <c r="G977" s="465" t="s">
        <v>324</v>
      </c>
      <c r="H977" s="469" t="s">
        <v>4117</v>
      </c>
    </row>
    <row r="978" spans="1:8" ht="25.5">
      <c r="A978" s="243">
        <v>976</v>
      </c>
      <c r="B978" s="248" t="s">
        <v>2671</v>
      </c>
      <c r="C978" s="468" t="s">
        <v>4957</v>
      </c>
      <c r="D978" s="466" t="s">
        <v>2672</v>
      </c>
      <c r="E978" s="248" t="s">
        <v>28318</v>
      </c>
      <c r="F978" s="243">
        <v>0</v>
      </c>
      <c r="G978" s="465" t="s">
        <v>324</v>
      </c>
      <c r="H978" s="469" t="s">
        <v>4117</v>
      </c>
    </row>
    <row r="979" spans="1:8" ht="25.5">
      <c r="A979" s="243">
        <v>977</v>
      </c>
      <c r="B979" s="248" t="s">
        <v>1492</v>
      </c>
      <c r="C979" s="468" t="s">
        <v>5188</v>
      </c>
      <c r="D979" s="466" t="s">
        <v>1494</v>
      </c>
      <c r="E979" s="248" t="s">
        <v>1493</v>
      </c>
      <c r="F979" s="243">
        <v>0</v>
      </c>
      <c r="G979" s="465" t="s">
        <v>325</v>
      </c>
      <c r="H979" s="469" t="s">
        <v>4117</v>
      </c>
    </row>
    <row r="980" spans="1:8" ht="25.5">
      <c r="A980" s="243">
        <v>978</v>
      </c>
      <c r="B980" s="248" t="s">
        <v>2640</v>
      </c>
      <c r="C980" s="468" t="s">
        <v>4946</v>
      </c>
      <c r="D980" s="466" t="s">
        <v>2641</v>
      </c>
      <c r="E980" s="248" t="s">
        <v>28181</v>
      </c>
      <c r="F980" s="243">
        <v>0</v>
      </c>
      <c r="G980" s="465" t="s">
        <v>65</v>
      </c>
      <c r="H980" s="469" t="s">
        <v>4117</v>
      </c>
    </row>
    <row r="981" spans="1:8" ht="25.5">
      <c r="A981" s="243">
        <v>979</v>
      </c>
      <c r="B981" s="248" t="s">
        <v>1112</v>
      </c>
      <c r="C981" s="468" t="s">
        <v>5136</v>
      </c>
      <c r="D981" s="466" t="s">
        <v>1113</v>
      </c>
      <c r="E981" s="248" t="s">
        <v>32763</v>
      </c>
      <c r="F981" s="243">
        <v>0</v>
      </c>
      <c r="G981" s="465" t="s">
        <v>32536</v>
      </c>
      <c r="H981" s="469" t="s">
        <v>4117</v>
      </c>
    </row>
    <row r="982" spans="1:8" ht="25.5">
      <c r="A982" s="243">
        <v>980</v>
      </c>
      <c r="B982" s="248" t="s">
        <v>2707</v>
      </c>
      <c r="C982" s="468" t="s">
        <v>4970</v>
      </c>
      <c r="D982" s="466" t="s">
        <v>2708</v>
      </c>
      <c r="E982" s="248" t="s">
        <v>28187</v>
      </c>
      <c r="F982" s="243">
        <v>0</v>
      </c>
      <c r="G982" s="465" t="s">
        <v>18731</v>
      </c>
      <c r="H982" s="469" t="s">
        <v>4117</v>
      </c>
    </row>
    <row r="983" spans="1:8" ht="25.5">
      <c r="A983" s="243">
        <v>981</v>
      </c>
      <c r="B983" s="248" t="s">
        <v>1249</v>
      </c>
      <c r="C983" s="468" t="s">
        <v>4940</v>
      </c>
      <c r="D983" s="466" t="s">
        <v>2620</v>
      </c>
      <c r="E983" s="248" t="s">
        <v>28180</v>
      </c>
      <c r="F983" s="243">
        <v>0</v>
      </c>
      <c r="G983" s="465" t="s">
        <v>18715</v>
      </c>
      <c r="H983" s="469" t="s">
        <v>4117</v>
      </c>
    </row>
    <row r="984" spans="1:8" ht="38.25">
      <c r="A984" s="243">
        <v>982</v>
      </c>
      <c r="B984" s="248" t="s">
        <v>2630</v>
      </c>
      <c r="C984" s="468" t="s">
        <v>4943</v>
      </c>
      <c r="D984" s="466" t="s">
        <v>2631</v>
      </c>
      <c r="E984" s="248" t="s">
        <v>21773</v>
      </c>
      <c r="F984" s="243">
        <v>0</v>
      </c>
      <c r="G984" s="465" t="s">
        <v>328</v>
      </c>
      <c r="H984" s="469" t="s">
        <v>4117</v>
      </c>
    </row>
    <row r="985" spans="1:8" ht="38.25">
      <c r="A985" s="243">
        <v>983</v>
      </c>
      <c r="B985" s="248" t="s">
        <v>2673</v>
      </c>
      <c r="C985" s="468" t="s">
        <v>4958</v>
      </c>
      <c r="D985" s="466" t="s">
        <v>2674</v>
      </c>
      <c r="E985" s="248" t="s">
        <v>32767</v>
      </c>
      <c r="F985" s="243">
        <v>0</v>
      </c>
      <c r="G985" s="465" t="s">
        <v>329</v>
      </c>
      <c r="H985" s="469" t="s">
        <v>4117</v>
      </c>
    </row>
    <row r="986" spans="1:8" ht="38.25">
      <c r="A986" s="243">
        <v>984</v>
      </c>
      <c r="B986" s="248" t="s">
        <v>2292</v>
      </c>
      <c r="C986" s="468" t="s">
        <v>4814</v>
      </c>
      <c r="D986" s="466" t="s">
        <v>2293</v>
      </c>
      <c r="E986" s="248" t="s">
        <v>30921</v>
      </c>
      <c r="F986" s="243">
        <v>0</v>
      </c>
      <c r="G986" s="465" t="s">
        <v>330</v>
      </c>
      <c r="H986" s="469" t="s">
        <v>4117</v>
      </c>
    </row>
    <row r="987" spans="1:8" ht="38.25">
      <c r="A987" s="243">
        <v>985</v>
      </c>
      <c r="B987" s="248" t="s">
        <v>21726</v>
      </c>
      <c r="C987" s="468" t="s">
        <v>4925</v>
      </c>
      <c r="D987" s="466" t="s">
        <v>2590</v>
      </c>
      <c r="E987" s="248" t="s">
        <v>28176</v>
      </c>
      <c r="F987" s="243">
        <v>0</v>
      </c>
      <c r="G987" s="465" t="s">
        <v>330</v>
      </c>
      <c r="H987" s="469" t="s">
        <v>4117</v>
      </c>
    </row>
    <row r="988" spans="1:8" ht="38.25">
      <c r="A988" s="243">
        <v>986</v>
      </c>
      <c r="B988" s="248" t="s">
        <v>2675</v>
      </c>
      <c r="C988" s="468" t="s">
        <v>5359</v>
      </c>
      <c r="D988" s="466" t="s">
        <v>2676</v>
      </c>
      <c r="E988" s="248" t="s">
        <v>32768</v>
      </c>
      <c r="F988" s="243">
        <v>0</v>
      </c>
      <c r="G988" s="465" t="s">
        <v>331</v>
      </c>
      <c r="H988" s="469" t="s">
        <v>4117</v>
      </c>
    </row>
    <row r="989" spans="1:8" ht="38.25">
      <c r="A989" s="243">
        <v>987</v>
      </c>
      <c r="B989" s="248" t="s">
        <v>2677</v>
      </c>
      <c r="C989" s="468" t="s">
        <v>4959</v>
      </c>
      <c r="D989" s="466" t="s">
        <v>2678</v>
      </c>
      <c r="E989" s="248" t="s">
        <v>18336</v>
      </c>
      <c r="F989" s="243">
        <v>0</v>
      </c>
      <c r="G989" s="465" t="s">
        <v>18720</v>
      </c>
      <c r="H989" s="469" t="s">
        <v>4117</v>
      </c>
    </row>
    <row r="990" spans="1:8" ht="25.5">
      <c r="A990" s="243">
        <v>988</v>
      </c>
      <c r="B990" s="248" t="s">
        <v>2077</v>
      </c>
      <c r="C990" s="468" t="s">
        <v>17732</v>
      </c>
      <c r="D990" s="466" t="s">
        <v>2738</v>
      </c>
      <c r="E990" s="248" t="s">
        <v>32769</v>
      </c>
      <c r="F990" s="243">
        <v>0</v>
      </c>
      <c r="G990" s="465" t="s">
        <v>18943</v>
      </c>
      <c r="H990" s="469" t="s">
        <v>4117</v>
      </c>
    </row>
    <row r="991" spans="1:8" ht="25.5">
      <c r="A991" s="243">
        <v>989</v>
      </c>
      <c r="B991" s="248" t="s">
        <v>920</v>
      </c>
      <c r="C991" s="468" t="s">
        <v>5115</v>
      </c>
      <c r="D991" s="466" t="s">
        <v>922</v>
      </c>
      <c r="E991" s="248" t="s">
        <v>921</v>
      </c>
      <c r="F991" s="243">
        <v>0</v>
      </c>
      <c r="G991" s="465" t="s">
        <v>2739</v>
      </c>
      <c r="H991" s="469" t="s">
        <v>4117</v>
      </c>
    </row>
    <row r="992" spans="1:8" ht="38.25">
      <c r="A992" s="243">
        <v>990</v>
      </c>
      <c r="B992" s="248" t="s">
        <v>2740</v>
      </c>
      <c r="C992" s="468" t="s">
        <v>4982</v>
      </c>
      <c r="D992" s="466" t="s">
        <v>2741</v>
      </c>
      <c r="E992" s="248" t="s">
        <v>32770</v>
      </c>
      <c r="F992" s="243">
        <v>0</v>
      </c>
      <c r="G992" s="465" t="s">
        <v>2739</v>
      </c>
      <c r="H992" s="469" t="s">
        <v>4117</v>
      </c>
    </row>
    <row r="993" spans="1:8" ht="38.25">
      <c r="A993" s="243">
        <v>991</v>
      </c>
      <c r="B993" s="248" t="s">
        <v>2691</v>
      </c>
      <c r="C993" s="468" t="s">
        <v>4965</v>
      </c>
      <c r="D993" s="466" t="s">
        <v>2692</v>
      </c>
      <c r="E993" s="248" t="s">
        <v>24026</v>
      </c>
      <c r="F993" s="243">
        <v>0</v>
      </c>
      <c r="G993" s="465" t="s">
        <v>18726</v>
      </c>
      <c r="H993" s="469" t="s">
        <v>4117</v>
      </c>
    </row>
    <row r="994" spans="1:8" ht="25.5">
      <c r="A994" s="243">
        <v>992</v>
      </c>
      <c r="B994" s="248" t="s">
        <v>2845</v>
      </c>
      <c r="C994" s="468" t="s">
        <v>5029</v>
      </c>
      <c r="D994" s="466" t="s">
        <v>2846</v>
      </c>
      <c r="E994" s="248" t="s">
        <v>32750</v>
      </c>
      <c r="F994" s="243">
        <v>0</v>
      </c>
      <c r="G994" s="465" t="s">
        <v>18763</v>
      </c>
      <c r="H994" s="469" t="s">
        <v>4117</v>
      </c>
    </row>
    <row r="995" spans="1:8" ht="51">
      <c r="A995" s="243">
        <v>993</v>
      </c>
      <c r="B995" s="248" t="s">
        <v>2584</v>
      </c>
      <c r="C995" s="468" t="s">
        <v>4923</v>
      </c>
      <c r="D995" s="466" t="s">
        <v>2585</v>
      </c>
      <c r="E995" s="248" t="s">
        <v>32771</v>
      </c>
      <c r="F995" s="243">
        <v>0</v>
      </c>
      <c r="G995" s="465" t="s">
        <v>18752</v>
      </c>
      <c r="H995" s="469" t="s">
        <v>4117</v>
      </c>
    </row>
    <row r="996" spans="1:8" ht="38.25">
      <c r="A996" s="243">
        <v>994</v>
      </c>
      <c r="B996" s="248" t="s">
        <v>2782</v>
      </c>
      <c r="C996" s="468" t="s">
        <v>5002</v>
      </c>
      <c r="D996" s="466" t="s">
        <v>2783</v>
      </c>
      <c r="E996" s="248" t="s">
        <v>30927</v>
      </c>
      <c r="F996" s="243">
        <v>0</v>
      </c>
      <c r="G996" s="465" t="s">
        <v>18752</v>
      </c>
      <c r="H996" s="469" t="s">
        <v>4117</v>
      </c>
    </row>
    <row r="997" spans="1:8" ht="25.5">
      <c r="A997" s="243">
        <v>995</v>
      </c>
      <c r="B997" s="248" t="s">
        <v>2784</v>
      </c>
      <c r="C997" s="468" t="s">
        <v>5003</v>
      </c>
      <c r="D997" s="466" t="s">
        <v>2785</v>
      </c>
      <c r="E997" s="248" t="s">
        <v>2659</v>
      </c>
      <c r="F997" s="243">
        <v>0</v>
      </c>
      <c r="G997" s="465" t="s">
        <v>18753</v>
      </c>
      <c r="H997" s="469" t="s">
        <v>4117</v>
      </c>
    </row>
    <row r="998" spans="1:8" ht="25.5">
      <c r="A998" s="243">
        <v>996</v>
      </c>
      <c r="B998" s="248" t="s">
        <v>2841</v>
      </c>
      <c r="C998" s="468" t="s">
        <v>5027</v>
      </c>
      <c r="D998" s="466" t="s">
        <v>2842</v>
      </c>
      <c r="E998" s="248" t="s">
        <v>28326</v>
      </c>
      <c r="F998" s="243">
        <v>0</v>
      </c>
      <c r="G998" s="465" t="s">
        <v>332</v>
      </c>
      <c r="H998" s="469" t="s">
        <v>4117</v>
      </c>
    </row>
    <row r="999" spans="1:8" ht="25.5">
      <c r="A999" s="243">
        <v>997</v>
      </c>
      <c r="B999" s="248" t="s">
        <v>2745</v>
      </c>
      <c r="C999" s="468" t="s">
        <v>4984</v>
      </c>
      <c r="D999" s="466" t="s">
        <v>2746</v>
      </c>
      <c r="E999" s="248" t="s">
        <v>28320</v>
      </c>
      <c r="F999" s="243">
        <v>0</v>
      </c>
      <c r="G999" s="465" t="s">
        <v>18738</v>
      </c>
      <c r="H999" s="469" t="s">
        <v>4117</v>
      </c>
    </row>
    <row r="1000" spans="1:8" ht="25.5">
      <c r="A1000" s="243">
        <v>998</v>
      </c>
      <c r="B1000" s="248" t="s">
        <v>2750</v>
      </c>
      <c r="C1000" s="468" t="s">
        <v>4987</v>
      </c>
      <c r="D1000" s="466" t="s">
        <v>2751</v>
      </c>
      <c r="E1000" s="248" t="s">
        <v>32772</v>
      </c>
      <c r="F1000" s="243">
        <v>0</v>
      </c>
      <c r="G1000" s="465" t="s">
        <v>333</v>
      </c>
      <c r="H1000" s="469" t="s">
        <v>4117</v>
      </c>
    </row>
    <row r="1001" spans="1:8" ht="25.5">
      <c r="A1001" s="243">
        <v>999</v>
      </c>
      <c r="B1001" s="248" t="s">
        <v>2291</v>
      </c>
      <c r="C1001" s="468" t="s">
        <v>5024</v>
      </c>
      <c r="D1001" s="466" t="s">
        <v>2836</v>
      </c>
      <c r="E1001" s="248" t="s">
        <v>2136</v>
      </c>
      <c r="F1001" s="243">
        <v>0</v>
      </c>
      <c r="G1001" s="465" t="s">
        <v>334</v>
      </c>
      <c r="H1001" s="469" t="s">
        <v>4117</v>
      </c>
    </row>
    <row r="1002" spans="1:8" ht="38.25">
      <c r="A1002" s="243">
        <v>1000</v>
      </c>
      <c r="B1002" s="248" t="s">
        <v>2786</v>
      </c>
      <c r="C1002" s="468" t="s">
        <v>5004</v>
      </c>
      <c r="D1002" s="466" t="s">
        <v>2787</v>
      </c>
      <c r="E1002" s="248" t="s">
        <v>17526</v>
      </c>
      <c r="F1002" s="243">
        <v>0</v>
      </c>
      <c r="G1002" s="465" t="s">
        <v>18945</v>
      </c>
      <c r="H1002" s="469" t="s">
        <v>4117</v>
      </c>
    </row>
    <row r="1003" spans="1:8" ht="38.25">
      <c r="A1003" s="243">
        <v>1001</v>
      </c>
      <c r="B1003" s="248" t="s">
        <v>1788</v>
      </c>
      <c r="C1003" s="468" t="s">
        <v>4641</v>
      </c>
      <c r="D1003" s="466" t="s">
        <v>1789</v>
      </c>
      <c r="E1003" s="248" t="s">
        <v>28123</v>
      </c>
      <c r="F1003" s="243">
        <v>0</v>
      </c>
      <c r="G1003" s="465" t="s">
        <v>32537</v>
      </c>
      <c r="H1003" s="469" t="s">
        <v>4117</v>
      </c>
    </row>
    <row r="1004" spans="1:8" ht="38.25">
      <c r="A1004" s="243">
        <v>1002</v>
      </c>
      <c r="B1004" s="248" t="s">
        <v>2644</v>
      </c>
      <c r="C1004" s="468" t="s">
        <v>4948</v>
      </c>
      <c r="D1004" s="466" t="s">
        <v>2646</v>
      </c>
      <c r="E1004" s="248" t="s">
        <v>2645</v>
      </c>
      <c r="F1004" s="243">
        <v>0</v>
      </c>
      <c r="G1004" s="465" t="s">
        <v>32537</v>
      </c>
      <c r="H1004" s="469" t="s">
        <v>4117</v>
      </c>
    </row>
    <row r="1005" spans="1:8" ht="38.25">
      <c r="A1005" s="243">
        <v>1003</v>
      </c>
      <c r="B1005" s="248" t="s">
        <v>1754</v>
      </c>
      <c r="C1005" s="468" t="s">
        <v>5225</v>
      </c>
      <c r="D1005" s="466" t="s">
        <v>1756</v>
      </c>
      <c r="E1005" s="248" t="s">
        <v>1755</v>
      </c>
      <c r="F1005" s="243">
        <v>0</v>
      </c>
      <c r="G1005" s="465" t="s">
        <v>32538</v>
      </c>
      <c r="H1005" s="469" t="s">
        <v>4117</v>
      </c>
    </row>
    <row r="1006" spans="1:8" ht="25.5">
      <c r="A1006" s="243">
        <v>1004</v>
      </c>
      <c r="B1006" s="248" t="s">
        <v>2366</v>
      </c>
      <c r="C1006" s="468" t="s">
        <v>5025</v>
      </c>
      <c r="D1006" s="466" t="s">
        <v>2838</v>
      </c>
      <c r="E1006" s="248" t="s">
        <v>2837</v>
      </c>
      <c r="F1006" s="243">
        <v>0</v>
      </c>
      <c r="G1006" s="465" t="s">
        <v>335</v>
      </c>
      <c r="H1006" s="469" t="s">
        <v>4117</v>
      </c>
    </row>
    <row r="1007" spans="1:8" ht="25.5">
      <c r="A1007" s="243">
        <v>1005</v>
      </c>
      <c r="B1007" s="248" t="s">
        <v>2777</v>
      </c>
      <c r="C1007" s="468" t="s">
        <v>5000</v>
      </c>
      <c r="D1007" s="466" t="s">
        <v>2779</v>
      </c>
      <c r="E1007" s="248" t="s">
        <v>2778</v>
      </c>
      <c r="F1007" s="243">
        <v>0</v>
      </c>
      <c r="G1007" s="465" t="s">
        <v>18750</v>
      </c>
      <c r="H1007" s="469" t="s">
        <v>4117</v>
      </c>
    </row>
    <row r="1008" spans="1:8" ht="25.5">
      <c r="A1008" s="243">
        <v>1006</v>
      </c>
      <c r="B1008" s="248" t="s">
        <v>2788</v>
      </c>
      <c r="C1008" s="468" t="s">
        <v>5005</v>
      </c>
      <c r="D1008" s="466" t="s">
        <v>2789</v>
      </c>
      <c r="E1008" s="248" t="s">
        <v>18338</v>
      </c>
      <c r="F1008" s="243">
        <v>0</v>
      </c>
      <c r="G1008" s="465" t="s">
        <v>18754</v>
      </c>
      <c r="H1008" s="469" t="s">
        <v>4117</v>
      </c>
    </row>
    <row r="1009" spans="1:8" ht="25.5">
      <c r="A1009" s="243">
        <v>1007</v>
      </c>
      <c r="B1009" s="248" t="s">
        <v>2669</v>
      </c>
      <c r="C1009" s="468" t="s">
        <v>17733</v>
      </c>
      <c r="D1009" s="466" t="s">
        <v>2791</v>
      </c>
      <c r="E1009" s="248" t="s">
        <v>2790</v>
      </c>
      <c r="F1009" s="243">
        <v>0</v>
      </c>
      <c r="G1009" s="465" t="s">
        <v>18754</v>
      </c>
      <c r="H1009" s="469" t="s">
        <v>4117</v>
      </c>
    </row>
    <row r="1010" spans="1:8" ht="38.25">
      <c r="A1010" s="243">
        <v>1008</v>
      </c>
      <c r="B1010" s="248" t="s">
        <v>2581</v>
      </c>
      <c r="C1010" s="468" t="s">
        <v>17734</v>
      </c>
      <c r="D1010" s="466" t="s">
        <v>2794</v>
      </c>
      <c r="E1010" s="248" t="s">
        <v>30960</v>
      </c>
      <c r="F1010" s="243">
        <v>0</v>
      </c>
      <c r="G1010" s="465" t="s">
        <v>18946</v>
      </c>
      <c r="H1010" s="469" t="s">
        <v>4117</v>
      </c>
    </row>
    <row r="1011" spans="1:8" ht="25.5">
      <c r="A1011" s="243">
        <v>1009</v>
      </c>
      <c r="B1011" s="248" t="s">
        <v>2227</v>
      </c>
      <c r="C1011" s="468" t="s">
        <v>4991</v>
      </c>
      <c r="D1011" s="466" t="s">
        <v>2759</v>
      </c>
      <c r="E1011" s="248" t="s">
        <v>30959</v>
      </c>
      <c r="F1011" s="243">
        <v>0</v>
      </c>
      <c r="G1011" s="465" t="s">
        <v>336</v>
      </c>
      <c r="H1011" s="469" t="s">
        <v>4117</v>
      </c>
    </row>
    <row r="1012" spans="1:8" ht="25.5">
      <c r="A1012" s="243">
        <v>1010</v>
      </c>
      <c r="B1012" s="248" t="s">
        <v>834</v>
      </c>
      <c r="C1012" s="468" t="s">
        <v>5020</v>
      </c>
      <c r="D1012" s="466" t="s">
        <v>2828</v>
      </c>
      <c r="E1012" s="248" t="s">
        <v>18339</v>
      </c>
      <c r="F1012" s="243">
        <v>0</v>
      </c>
      <c r="G1012" s="465" t="s">
        <v>336</v>
      </c>
      <c r="H1012" s="469" t="s">
        <v>4117</v>
      </c>
    </row>
    <row r="1013" spans="1:8" ht="38.25">
      <c r="A1013" s="243">
        <v>1011</v>
      </c>
      <c r="B1013" s="248" t="s">
        <v>2847</v>
      </c>
      <c r="C1013" s="468" t="s">
        <v>5030</v>
      </c>
      <c r="D1013" s="466" t="s">
        <v>2848</v>
      </c>
      <c r="E1013" s="248" t="s">
        <v>32773</v>
      </c>
      <c r="F1013" s="243">
        <v>0</v>
      </c>
      <c r="G1013" s="465" t="s">
        <v>336</v>
      </c>
      <c r="H1013" s="469" t="s">
        <v>4117</v>
      </c>
    </row>
    <row r="1014" spans="1:8" ht="25.5">
      <c r="A1014" s="243">
        <v>1012</v>
      </c>
      <c r="B1014" s="248" t="s">
        <v>2133</v>
      </c>
      <c r="C1014" s="468" t="s">
        <v>4772</v>
      </c>
      <c r="D1014" s="466" t="s">
        <v>2134</v>
      </c>
      <c r="E1014" s="248" t="s">
        <v>22294</v>
      </c>
      <c r="F1014" s="243">
        <v>0</v>
      </c>
      <c r="G1014" s="465" t="s">
        <v>18746</v>
      </c>
      <c r="H1014" s="469" t="s">
        <v>4117</v>
      </c>
    </row>
    <row r="1015" spans="1:8" ht="25.5">
      <c r="A1015" s="243">
        <v>1013</v>
      </c>
      <c r="B1015" s="248" t="s">
        <v>2764</v>
      </c>
      <c r="C1015" s="468" t="s">
        <v>4994</v>
      </c>
      <c r="D1015" s="466" t="s">
        <v>2765</v>
      </c>
      <c r="E1015" s="248" t="s">
        <v>32774</v>
      </c>
      <c r="F1015" s="243">
        <v>0</v>
      </c>
      <c r="G1015" s="465" t="s">
        <v>18746</v>
      </c>
      <c r="H1015" s="469" t="s">
        <v>4117</v>
      </c>
    </row>
    <row r="1016" spans="1:8" ht="25.5">
      <c r="A1016" s="243">
        <v>1014</v>
      </c>
      <c r="B1016" s="248" t="s">
        <v>2179</v>
      </c>
      <c r="C1016" s="468" t="s">
        <v>5286</v>
      </c>
      <c r="D1016" s="466" t="s">
        <v>2180</v>
      </c>
      <c r="E1016" s="248" t="s">
        <v>18346</v>
      </c>
      <c r="F1016" s="243">
        <v>0</v>
      </c>
      <c r="G1016" s="465" t="s">
        <v>32539</v>
      </c>
      <c r="H1016" s="469" t="s">
        <v>4117</v>
      </c>
    </row>
    <row r="1017" spans="1:8" ht="38.25">
      <c r="A1017" s="243">
        <v>1015</v>
      </c>
      <c r="B1017" s="249" t="s">
        <v>2795</v>
      </c>
      <c r="C1017" s="468" t="s">
        <v>5007</v>
      </c>
      <c r="D1017" s="467" t="s">
        <v>2796</v>
      </c>
      <c r="E1017" s="249" t="s">
        <v>32775</v>
      </c>
      <c r="F1017" s="243">
        <v>0</v>
      </c>
      <c r="G1017" s="386" t="s">
        <v>337</v>
      </c>
      <c r="H1017" s="469" t="s">
        <v>4117</v>
      </c>
    </row>
    <row r="1018" spans="1:8" ht="51">
      <c r="A1018" s="243">
        <v>1016</v>
      </c>
      <c r="B1018" s="248" t="s">
        <v>2640</v>
      </c>
      <c r="C1018" s="468" t="s">
        <v>4985</v>
      </c>
      <c r="D1018" s="466" t="s">
        <v>2747</v>
      </c>
      <c r="E1018" s="248" t="s">
        <v>32776</v>
      </c>
      <c r="F1018" s="243">
        <v>0</v>
      </c>
      <c r="G1018" s="465" t="s">
        <v>18739</v>
      </c>
      <c r="H1018" s="469" t="s">
        <v>4117</v>
      </c>
    </row>
    <row r="1019" spans="1:8" ht="38.25">
      <c r="A1019" s="243">
        <v>1017</v>
      </c>
      <c r="B1019" s="248" t="s">
        <v>2766</v>
      </c>
      <c r="C1019" s="468" t="s">
        <v>4995</v>
      </c>
      <c r="D1019" s="466" t="s">
        <v>2768</v>
      </c>
      <c r="E1019" s="248" t="s">
        <v>2767</v>
      </c>
      <c r="F1019" s="243">
        <v>0</v>
      </c>
      <c r="G1019" s="465" t="s">
        <v>18739</v>
      </c>
      <c r="H1019" s="469" t="s">
        <v>4117</v>
      </c>
    </row>
    <row r="1020" spans="1:8" ht="25.5">
      <c r="A1020" s="243">
        <v>1018</v>
      </c>
      <c r="B1020" s="248" t="s">
        <v>2829</v>
      </c>
      <c r="C1020" s="468" t="s">
        <v>5021</v>
      </c>
      <c r="D1020" s="466" t="s">
        <v>2830</v>
      </c>
      <c r="E1020" s="248" t="s">
        <v>25609</v>
      </c>
      <c r="F1020" s="243">
        <v>0</v>
      </c>
      <c r="G1020" s="465" t="s">
        <v>338</v>
      </c>
      <c r="H1020" s="469" t="s">
        <v>4117</v>
      </c>
    </row>
    <row r="1021" spans="1:8" ht="25.5">
      <c r="A1021" s="243">
        <v>1019</v>
      </c>
      <c r="B1021" s="248" t="s">
        <v>1475</v>
      </c>
      <c r="C1021" s="468" t="s">
        <v>5183</v>
      </c>
      <c r="D1021" s="466" t="s">
        <v>1476</v>
      </c>
      <c r="E1021" s="248" t="s">
        <v>17535</v>
      </c>
      <c r="F1021" s="243">
        <v>0</v>
      </c>
      <c r="G1021" s="465" t="s">
        <v>18756</v>
      </c>
      <c r="H1021" s="469" t="s">
        <v>4117</v>
      </c>
    </row>
    <row r="1022" spans="1:8" ht="25.5">
      <c r="A1022" s="243">
        <v>1020</v>
      </c>
      <c r="B1022" s="248" t="s">
        <v>2797</v>
      </c>
      <c r="C1022" s="468" t="s">
        <v>5008</v>
      </c>
      <c r="D1022" s="466" t="s">
        <v>2798</v>
      </c>
      <c r="E1022" s="248" t="s">
        <v>28322</v>
      </c>
      <c r="F1022" s="243">
        <v>0</v>
      </c>
      <c r="G1022" s="465" t="s">
        <v>18756</v>
      </c>
      <c r="H1022" s="469" t="s">
        <v>4117</v>
      </c>
    </row>
    <row r="1023" spans="1:8" ht="25.5">
      <c r="A1023" s="243">
        <v>1021</v>
      </c>
      <c r="B1023" s="248" t="s">
        <v>2775</v>
      </c>
      <c r="C1023" s="468" t="s">
        <v>4999</v>
      </c>
      <c r="D1023" s="466" t="s">
        <v>2776</v>
      </c>
      <c r="E1023" s="248" t="s">
        <v>25608</v>
      </c>
      <c r="F1023" s="243">
        <v>0</v>
      </c>
      <c r="G1023" s="465" t="s">
        <v>2774</v>
      </c>
      <c r="H1023" s="469" t="s">
        <v>4117</v>
      </c>
    </row>
    <row r="1024" spans="1:8" ht="38.25">
      <c r="A1024" s="243">
        <v>1022</v>
      </c>
      <c r="B1024" s="248" t="s">
        <v>2799</v>
      </c>
      <c r="C1024" s="468" t="s">
        <v>16670</v>
      </c>
      <c r="D1024" s="466" t="s">
        <v>2800</v>
      </c>
      <c r="E1024" s="248" t="s">
        <v>28191</v>
      </c>
      <c r="F1024" s="243">
        <v>0</v>
      </c>
      <c r="G1024" s="465" t="s">
        <v>18757</v>
      </c>
      <c r="H1024" s="469" t="s">
        <v>4117</v>
      </c>
    </row>
    <row r="1025" spans="1:8" ht="25.5">
      <c r="A1025" s="243">
        <v>1023</v>
      </c>
      <c r="B1025" s="248" t="s">
        <v>2077</v>
      </c>
      <c r="C1025" s="468" t="s">
        <v>4712</v>
      </c>
      <c r="D1025" s="466" t="s">
        <v>1964</v>
      </c>
      <c r="E1025" s="248" t="s">
        <v>28282</v>
      </c>
      <c r="F1025" s="243">
        <v>0</v>
      </c>
      <c r="G1025" s="465" t="s">
        <v>18741</v>
      </c>
      <c r="H1025" s="469" t="s">
        <v>4117</v>
      </c>
    </row>
    <row r="1026" spans="1:8" ht="25.5">
      <c r="A1026" s="243">
        <v>1024</v>
      </c>
      <c r="B1026" s="248" t="s">
        <v>2752</v>
      </c>
      <c r="C1026" s="468" t="s">
        <v>4988</v>
      </c>
      <c r="D1026" s="466" t="s">
        <v>2753</v>
      </c>
      <c r="E1026" s="248" t="s">
        <v>28190</v>
      </c>
      <c r="F1026" s="243">
        <v>0</v>
      </c>
      <c r="G1026" s="465" t="s">
        <v>18741</v>
      </c>
      <c r="H1026" s="469" t="s">
        <v>4117</v>
      </c>
    </row>
    <row r="1027" spans="1:8" ht="25.5">
      <c r="A1027" s="243">
        <v>1025</v>
      </c>
      <c r="B1027" s="248" t="s">
        <v>747</v>
      </c>
      <c r="C1027" s="468" t="s">
        <v>4264</v>
      </c>
      <c r="D1027" s="466" t="s">
        <v>748</v>
      </c>
      <c r="E1027" s="248" t="s">
        <v>4189</v>
      </c>
      <c r="F1027" s="243">
        <v>0</v>
      </c>
      <c r="G1027" s="465" t="s">
        <v>32540</v>
      </c>
      <c r="H1027" s="469" t="s">
        <v>4117</v>
      </c>
    </row>
    <row r="1028" spans="1:8" ht="25.5">
      <c r="A1028" s="243">
        <v>1026</v>
      </c>
      <c r="B1028" s="248" t="s">
        <v>2792</v>
      </c>
      <c r="C1028" s="468" t="s">
        <v>5006</v>
      </c>
      <c r="D1028" s="466" t="s">
        <v>2793</v>
      </c>
      <c r="E1028" s="248" t="s">
        <v>32777</v>
      </c>
      <c r="F1028" s="243">
        <v>0</v>
      </c>
      <c r="G1028" s="465" t="s">
        <v>32540</v>
      </c>
      <c r="H1028" s="469" t="s">
        <v>4117</v>
      </c>
    </row>
    <row r="1029" spans="1:8" ht="25.5">
      <c r="A1029" s="243">
        <v>1027</v>
      </c>
      <c r="B1029" s="248" t="s">
        <v>2317</v>
      </c>
      <c r="C1029" s="468" t="s">
        <v>4916</v>
      </c>
      <c r="D1029" s="466" t="s">
        <v>2570</v>
      </c>
      <c r="E1029" s="248" t="s">
        <v>28175</v>
      </c>
      <c r="F1029" s="243">
        <v>0</v>
      </c>
      <c r="G1029" s="465" t="s">
        <v>20414</v>
      </c>
      <c r="H1029" s="469" t="s">
        <v>4117</v>
      </c>
    </row>
    <row r="1030" spans="1:8" ht="38.25">
      <c r="A1030" s="243">
        <v>1028</v>
      </c>
      <c r="B1030" s="248" t="s">
        <v>2771</v>
      </c>
      <c r="C1030" s="468" t="s">
        <v>4997</v>
      </c>
      <c r="D1030" s="466" t="s">
        <v>2772</v>
      </c>
      <c r="E1030" s="248" t="s">
        <v>4217</v>
      </c>
      <c r="F1030" s="243">
        <v>0</v>
      </c>
      <c r="G1030" s="465" t="s">
        <v>18748</v>
      </c>
      <c r="H1030" s="469" t="s">
        <v>4117</v>
      </c>
    </row>
    <row r="1031" spans="1:8" ht="38.25">
      <c r="A1031" s="243">
        <v>1029</v>
      </c>
      <c r="B1031" s="248" t="s">
        <v>2801</v>
      </c>
      <c r="C1031" s="468" t="s">
        <v>5009</v>
      </c>
      <c r="D1031" s="466" t="s">
        <v>2803</v>
      </c>
      <c r="E1031" s="248" t="s">
        <v>2802</v>
      </c>
      <c r="F1031" s="243">
        <v>0</v>
      </c>
      <c r="G1031" s="465" t="s">
        <v>340</v>
      </c>
      <c r="H1031" s="469" t="s">
        <v>4117</v>
      </c>
    </row>
    <row r="1032" spans="1:8" ht="25.5">
      <c r="A1032" s="243">
        <v>1030</v>
      </c>
      <c r="B1032" s="248" t="s">
        <v>754</v>
      </c>
      <c r="C1032" s="468" t="s">
        <v>4998</v>
      </c>
      <c r="D1032" s="466" t="s">
        <v>2773</v>
      </c>
      <c r="E1032" s="248" t="s">
        <v>4218</v>
      </c>
      <c r="F1032" s="243">
        <v>0</v>
      </c>
      <c r="G1032" s="465" t="s">
        <v>18749</v>
      </c>
      <c r="H1032" s="469" t="s">
        <v>4117</v>
      </c>
    </row>
    <row r="1033" spans="1:8" ht="25.5">
      <c r="A1033" s="243">
        <v>1031</v>
      </c>
      <c r="B1033" s="248" t="s">
        <v>2831</v>
      </c>
      <c r="C1033" s="468" t="s">
        <v>5022</v>
      </c>
      <c r="D1033" s="466" t="s">
        <v>2833</v>
      </c>
      <c r="E1033" s="248" t="s">
        <v>2832</v>
      </c>
      <c r="F1033" s="243">
        <v>0</v>
      </c>
      <c r="G1033" s="465" t="s">
        <v>18749</v>
      </c>
      <c r="H1033" s="469" t="s">
        <v>4117</v>
      </c>
    </row>
    <row r="1034" spans="1:8" ht="25.5">
      <c r="A1034" s="243">
        <v>1032</v>
      </c>
      <c r="B1034" s="248" t="s">
        <v>2476</v>
      </c>
      <c r="C1034" s="468" t="s">
        <v>5023</v>
      </c>
      <c r="D1034" s="466" t="s">
        <v>2835</v>
      </c>
      <c r="E1034" s="248" t="s">
        <v>2834</v>
      </c>
      <c r="F1034" s="243">
        <v>0</v>
      </c>
      <c r="G1034" s="465" t="s">
        <v>18749</v>
      </c>
      <c r="H1034" s="469" t="s">
        <v>4117</v>
      </c>
    </row>
    <row r="1035" spans="1:8" ht="25.5">
      <c r="A1035" s="243">
        <v>1033</v>
      </c>
      <c r="B1035" s="248" t="s">
        <v>23493</v>
      </c>
      <c r="C1035" s="468" t="s">
        <v>5031</v>
      </c>
      <c r="D1035" s="466" t="s">
        <v>2849</v>
      </c>
      <c r="E1035" s="248" t="s">
        <v>32778</v>
      </c>
      <c r="F1035" s="243">
        <v>0</v>
      </c>
      <c r="G1035" s="465" t="s">
        <v>18749</v>
      </c>
      <c r="H1035" s="469" t="s">
        <v>4117</v>
      </c>
    </row>
    <row r="1036" spans="1:8" ht="25.5">
      <c r="A1036" s="243">
        <v>1034</v>
      </c>
      <c r="B1036" s="248" t="s">
        <v>2852</v>
      </c>
      <c r="C1036" s="468" t="s">
        <v>5033</v>
      </c>
      <c r="D1036" s="466" t="s">
        <v>2853</v>
      </c>
      <c r="E1036" s="248" t="s">
        <v>32779</v>
      </c>
      <c r="F1036" s="243">
        <v>0</v>
      </c>
      <c r="G1036" s="465" t="s">
        <v>18749</v>
      </c>
      <c r="H1036" s="469" t="s">
        <v>4117</v>
      </c>
    </row>
    <row r="1037" spans="1:8" ht="38.25">
      <c r="A1037" s="243">
        <v>1035</v>
      </c>
      <c r="B1037" s="248" t="s">
        <v>2760</v>
      </c>
      <c r="C1037" s="468" t="s">
        <v>4992</v>
      </c>
      <c r="D1037" s="466" t="s">
        <v>2761</v>
      </c>
      <c r="E1037" s="248" t="s">
        <v>4216</v>
      </c>
      <c r="F1037" s="243">
        <v>0</v>
      </c>
      <c r="G1037" s="465" t="s">
        <v>18744</v>
      </c>
      <c r="H1037" s="469" t="s">
        <v>4117</v>
      </c>
    </row>
    <row r="1038" spans="1:8" ht="25.5">
      <c r="A1038" s="243">
        <v>1036</v>
      </c>
      <c r="B1038" s="248" t="s">
        <v>2104</v>
      </c>
      <c r="C1038" s="468" t="s">
        <v>4986</v>
      </c>
      <c r="D1038" s="466" t="s">
        <v>2749</v>
      </c>
      <c r="E1038" s="248" t="s">
        <v>2748</v>
      </c>
      <c r="F1038" s="243">
        <v>0</v>
      </c>
      <c r="G1038" s="465" t="s">
        <v>18740</v>
      </c>
      <c r="H1038" s="469" t="s">
        <v>4117</v>
      </c>
    </row>
    <row r="1039" spans="1:8" ht="25.5">
      <c r="A1039" s="243">
        <v>1037</v>
      </c>
      <c r="B1039" s="248" t="s">
        <v>910</v>
      </c>
      <c r="C1039" s="468" t="s">
        <v>4320</v>
      </c>
      <c r="D1039" s="466" t="s">
        <v>911</v>
      </c>
      <c r="E1039" s="248" t="s">
        <v>32780</v>
      </c>
      <c r="F1039" s="243">
        <v>0</v>
      </c>
      <c r="G1039" s="465" t="s">
        <v>32541</v>
      </c>
      <c r="H1039" s="469" t="s">
        <v>4117</v>
      </c>
    </row>
    <row r="1040" spans="1:8" ht="51">
      <c r="A1040" s="243">
        <v>1038</v>
      </c>
      <c r="B1040" s="248" t="s">
        <v>1825</v>
      </c>
      <c r="C1040" s="468" t="s">
        <v>4655</v>
      </c>
      <c r="D1040" s="466" t="s">
        <v>1826</v>
      </c>
      <c r="E1040" s="248" t="s">
        <v>32781</v>
      </c>
      <c r="F1040" s="243">
        <v>0</v>
      </c>
      <c r="G1040" s="465" t="s">
        <v>20420</v>
      </c>
      <c r="H1040" s="469" t="s">
        <v>4117</v>
      </c>
    </row>
    <row r="1041" spans="1:8" ht="38.25">
      <c r="A1041" s="243">
        <v>1039</v>
      </c>
      <c r="B1041" s="248" t="s">
        <v>2757</v>
      </c>
      <c r="C1041" s="468" t="s">
        <v>4990</v>
      </c>
      <c r="D1041" s="466" t="s">
        <v>2758</v>
      </c>
      <c r="E1041" s="248" t="s">
        <v>23514</v>
      </c>
      <c r="F1041" s="243">
        <v>0</v>
      </c>
      <c r="G1041" s="465" t="s">
        <v>18743</v>
      </c>
      <c r="H1041" s="469" t="s">
        <v>4117</v>
      </c>
    </row>
    <row r="1042" spans="1:8" ht="25.5">
      <c r="A1042" s="243">
        <v>1040</v>
      </c>
      <c r="B1042" s="248" t="s">
        <v>2780</v>
      </c>
      <c r="C1042" s="468" t="s">
        <v>5001</v>
      </c>
      <c r="D1042" s="466" t="s">
        <v>2781</v>
      </c>
      <c r="E1042" s="248" t="s">
        <v>28321</v>
      </c>
      <c r="F1042" s="243">
        <v>0</v>
      </c>
      <c r="G1042" s="465" t="s">
        <v>18751</v>
      </c>
      <c r="H1042" s="469" t="s">
        <v>4117</v>
      </c>
    </row>
    <row r="1043" spans="1:8" ht="25.5">
      <c r="A1043" s="243">
        <v>1041</v>
      </c>
      <c r="B1043" s="248" t="s">
        <v>23492</v>
      </c>
      <c r="C1043" s="468" t="s">
        <v>17717</v>
      </c>
      <c r="D1043" s="466" t="s">
        <v>2805</v>
      </c>
      <c r="E1043" s="248" t="s">
        <v>28323</v>
      </c>
      <c r="F1043" s="243">
        <v>0</v>
      </c>
      <c r="G1043" s="465" t="s">
        <v>18758</v>
      </c>
      <c r="H1043" s="469" t="s">
        <v>4117</v>
      </c>
    </row>
    <row r="1044" spans="1:8" ht="25.5">
      <c r="A1044" s="243">
        <v>1042</v>
      </c>
      <c r="B1044" s="248" t="s">
        <v>2755</v>
      </c>
      <c r="C1044" s="468" t="s">
        <v>4989</v>
      </c>
      <c r="D1044" s="466" t="s">
        <v>2756</v>
      </c>
      <c r="E1044" s="248" t="s">
        <v>22298</v>
      </c>
      <c r="F1044" s="243">
        <v>0</v>
      </c>
      <c r="G1044" s="465" t="s">
        <v>2754</v>
      </c>
      <c r="H1044" s="469" t="s">
        <v>4117</v>
      </c>
    </row>
    <row r="1045" spans="1:8" ht="25.5">
      <c r="A1045" s="243">
        <v>1043</v>
      </c>
      <c r="B1045" s="248" t="s">
        <v>2669</v>
      </c>
      <c r="C1045" s="468" t="s">
        <v>5010</v>
      </c>
      <c r="D1045" s="466" t="s">
        <v>2806</v>
      </c>
      <c r="E1045" s="248" t="s">
        <v>23529</v>
      </c>
      <c r="F1045" s="243">
        <v>0</v>
      </c>
      <c r="G1045" s="465" t="s">
        <v>18947</v>
      </c>
      <c r="H1045" s="469" t="s">
        <v>4117</v>
      </c>
    </row>
    <row r="1046" spans="1:8" ht="38.25">
      <c r="A1046" s="243">
        <v>1044</v>
      </c>
      <c r="B1046" s="248" t="s">
        <v>4176</v>
      </c>
      <c r="C1046" s="468" t="s">
        <v>4714</v>
      </c>
      <c r="D1046" s="466" t="s">
        <v>1969</v>
      </c>
      <c r="E1046" s="248" t="s">
        <v>24988</v>
      </c>
      <c r="F1046" s="243">
        <v>0</v>
      </c>
      <c r="G1046" s="465" t="s">
        <v>18764</v>
      </c>
      <c r="H1046" s="469" t="s">
        <v>4117</v>
      </c>
    </row>
    <row r="1047" spans="1:8" ht="38.25">
      <c r="A1047" s="243">
        <v>1045</v>
      </c>
      <c r="B1047" s="248" t="s">
        <v>2854</v>
      </c>
      <c r="C1047" s="468" t="s">
        <v>5034</v>
      </c>
      <c r="D1047" s="466" t="s">
        <v>2855</v>
      </c>
      <c r="E1047" s="248" t="s">
        <v>32782</v>
      </c>
      <c r="F1047" s="243">
        <v>0</v>
      </c>
      <c r="G1047" s="465" t="s">
        <v>18764</v>
      </c>
      <c r="H1047" s="469" t="s">
        <v>4117</v>
      </c>
    </row>
    <row r="1048" spans="1:8" ht="25.5">
      <c r="A1048" s="243">
        <v>1046</v>
      </c>
      <c r="B1048" s="248" t="s">
        <v>2809</v>
      </c>
      <c r="C1048" s="468" t="s">
        <v>17735</v>
      </c>
      <c r="D1048" s="466" t="s">
        <v>2810</v>
      </c>
      <c r="E1048" s="248" t="s">
        <v>22309</v>
      </c>
      <c r="F1048" s="243">
        <v>0</v>
      </c>
      <c r="G1048" s="465" t="s">
        <v>346</v>
      </c>
      <c r="H1048" s="469" t="s">
        <v>4117</v>
      </c>
    </row>
    <row r="1049" spans="1:8" ht="25.5">
      <c r="A1049" s="243">
        <v>1047</v>
      </c>
      <c r="B1049" s="248" t="s">
        <v>2843</v>
      </c>
      <c r="C1049" s="468" t="s">
        <v>5028</v>
      </c>
      <c r="D1049" s="466" t="s">
        <v>2844</v>
      </c>
      <c r="E1049" s="248" t="s">
        <v>21801</v>
      </c>
      <c r="F1049" s="243">
        <v>0</v>
      </c>
      <c r="G1049" s="465" t="s">
        <v>18762</v>
      </c>
      <c r="H1049" s="469" t="s">
        <v>4117</v>
      </c>
    </row>
    <row r="1050" spans="1:8" ht="38.25">
      <c r="A1050" s="243">
        <v>1048</v>
      </c>
      <c r="B1050" s="248" t="s">
        <v>2769</v>
      </c>
      <c r="C1050" s="468" t="s">
        <v>4996</v>
      </c>
      <c r="D1050" s="466" t="s">
        <v>2770</v>
      </c>
      <c r="E1050" s="248" t="s">
        <v>24990</v>
      </c>
      <c r="F1050" s="243">
        <v>0</v>
      </c>
      <c r="G1050" s="465" t="s">
        <v>18747</v>
      </c>
      <c r="H1050" s="469" t="s">
        <v>4117</v>
      </c>
    </row>
    <row r="1051" spans="1:8" ht="38.25">
      <c r="A1051" s="243">
        <v>1049</v>
      </c>
      <c r="B1051" s="248" t="s">
        <v>2850</v>
      </c>
      <c r="C1051" s="468" t="s">
        <v>5032</v>
      </c>
      <c r="D1051" s="466" t="s">
        <v>2851</v>
      </c>
      <c r="E1051" s="248" t="s">
        <v>32783</v>
      </c>
      <c r="F1051" s="243">
        <v>0</v>
      </c>
      <c r="G1051" s="465" t="s">
        <v>18747</v>
      </c>
      <c r="H1051" s="469" t="s">
        <v>4117</v>
      </c>
    </row>
    <row r="1052" spans="1:8" ht="25.5">
      <c r="A1052" s="243">
        <v>1050</v>
      </c>
      <c r="B1052" s="248" t="s">
        <v>1530</v>
      </c>
      <c r="C1052" s="468" t="s">
        <v>4554</v>
      </c>
      <c r="D1052" s="466" t="s">
        <v>1531</v>
      </c>
      <c r="E1052" s="248" t="s">
        <v>32784</v>
      </c>
      <c r="F1052" s="243">
        <v>0</v>
      </c>
      <c r="G1052" s="465" t="s">
        <v>349</v>
      </c>
      <c r="H1052" s="469" t="s">
        <v>4117</v>
      </c>
    </row>
    <row r="1053" spans="1:8" ht="25.5">
      <c r="A1053" s="243">
        <v>1051</v>
      </c>
      <c r="B1053" s="248" t="s">
        <v>4178</v>
      </c>
      <c r="C1053" s="468" t="s">
        <v>5012</v>
      </c>
      <c r="D1053" s="466" t="s">
        <v>2813</v>
      </c>
      <c r="E1053" s="248" t="s">
        <v>28192</v>
      </c>
      <c r="F1053" s="243">
        <v>0</v>
      </c>
      <c r="G1053" s="465" t="s">
        <v>349</v>
      </c>
      <c r="H1053" s="469" t="s">
        <v>4117</v>
      </c>
    </row>
    <row r="1054" spans="1:8" ht="25.5">
      <c r="A1054" s="243">
        <v>1052</v>
      </c>
      <c r="B1054" s="248" t="s">
        <v>2023</v>
      </c>
      <c r="C1054" s="468" t="s">
        <v>17736</v>
      </c>
      <c r="D1054" s="466" t="s">
        <v>2814</v>
      </c>
      <c r="E1054" s="248" t="s">
        <v>28324</v>
      </c>
      <c r="F1054" s="243">
        <v>0</v>
      </c>
      <c r="G1054" s="465" t="s">
        <v>350</v>
      </c>
      <c r="H1054" s="469" t="s">
        <v>4117</v>
      </c>
    </row>
    <row r="1055" spans="1:8" ht="38.25">
      <c r="A1055" s="243">
        <v>1053</v>
      </c>
      <c r="B1055" s="248" t="s">
        <v>2762</v>
      </c>
      <c r="C1055" s="468" t="s">
        <v>4993</v>
      </c>
      <c r="D1055" s="466" t="s">
        <v>2763</v>
      </c>
      <c r="E1055" s="248" t="s">
        <v>30926</v>
      </c>
      <c r="F1055" s="243">
        <v>0</v>
      </c>
      <c r="G1055" s="465" t="s">
        <v>18745</v>
      </c>
      <c r="H1055" s="469" t="s">
        <v>4117</v>
      </c>
    </row>
    <row r="1056" spans="1:8" ht="38.25">
      <c r="A1056" s="243">
        <v>1054</v>
      </c>
      <c r="B1056" s="248" t="s">
        <v>2815</v>
      </c>
      <c r="C1056" s="468" t="s">
        <v>5013</v>
      </c>
      <c r="D1056" s="466" t="s">
        <v>2816</v>
      </c>
      <c r="E1056" s="248" t="s">
        <v>30928</v>
      </c>
      <c r="F1056" s="243">
        <v>0</v>
      </c>
      <c r="G1056" s="465" t="s">
        <v>18745</v>
      </c>
      <c r="H1056" s="469" t="s">
        <v>4117</v>
      </c>
    </row>
    <row r="1057" spans="1:8" ht="25.5">
      <c r="A1057" s="243">
        <v>1055</v>
      </c>
      <c r="B1057" s="248" t="s">
        <v>2817</v>
      </c>
      <c r="C1057" s="468" t="s">
        <v>5014</v>
      </c>
      <c r="D1057" s="466" t="s">
        <v>2818</v>
      </c>
      <c r="E1057" s="248" t="s">
        <v>28193</v>
      </c>
      <c r="F1057" s="243">
        <v>0</v>
      </c>
      <c r="G1057" s="465" t="s">
        <v>18745</v>
      </c>
      <c r="H1057" s="469" t="s">
        <v>4117</v>
      </c>
    </row>
    <row r="1058" spans="1:8" ht="25.5">
      <c r="A1058" s="243">
        <v>1056</v>
      </c>
      <c r="B1058" s="248" t="s">
        <v>27998</v>
      </c>
      <c r="C1058" s="468" t="s">
        <v>5035</v>
      </c>
      <c r="D1058" s="466" t="s">
        <v>2856</v>
      </c>
      <c r="E1058" s="248" t="s">
        <v>28194</v>
      </c>
      <c r="F1058" s="243">
        <v>0</v>
      </c>
      <c r="G1058" s="465" t="s">
        <v>18765</v>
      </c>
      <c r="H1058" s="469" t="s">
        <v>4117</v>
      </c>
    </row>
    <row r="1059" spans="1:8" ht="25.5">
      <c r="A1059" s="243">
        <v>1057</v>
      </c>
      <c r="B1059" s="248" t="s">
        <v>4179</v>
      </c>
      <c r="C1059" s="468" t="s">
        <v>5015</v>
      </c>
      <c r="D1059" s="466" t="s">
        <v>2819</v>
      </c>
      <c r="E1059" s="248" t="s">
        <v>28325</v>
      </c>
      <c r="F1059" s="243">
        <v>0</v>
      </c>
      <c r="G1059" s="465" t="s">
        <v>18759</v>
      </c>
      <c r="H1059" s="469" t="s">
        <v>4117</v>
      </c>
    </row>
    <row r="1060" spans="1:8" ht="25.5">
      <c r="A1060" s="243">
        <v>1058</v>
      </c>
      <c r="B1060" s="248" t="s">
        <v>2820</v>
      </c>
      <c r="C1060" s="468" t="s">
        <v>5016</v>
      </c>
      <c r="D1060" s="466" t="s">
        <v>2821</v>
      </c>
      <c r="E1060" s="248" t="s">
        <v>32785</v>
      </c>
      <c r="F1060" s="243">
        <v>0</v>
      </c>
      <c r="G1060" s="465" t="s">
        <v>18759</v>
      </c>
      <c r="H1060" s="469" t="s">
        <v>4117</v>
      </c>
    </row>
    <row r="1061" spans="1:8" ht="38.25">
      <c r="A1061" s="243">
        <v>1059</v>
      </c>
      <c r="B1061" s="248" t="s">
        <v>1535</v>
      </c>
      <c r="C1061" s="468" t="s">
        <v>5017</v>
      </c>
      <c r="D1061" s="466" t="s">
        <v>2822</v>
      </c>
      <c r="E1061" s="248" t="s">
        <v>30929</v>
      </c>
      <c r="F1061" s="243">
        <v>0</v>
      </c>
      <c r="G1061" s="465" t="s">
        <v>18759</v>
      </c>
      <c r="H1061" s="469" t="s">
        <v>4117</v>
      </c>
    </row>
    <row r="1062" spans="1:8" ht="38.25">
      <c r="A1062" s="243">
        <v>1060</v>
      </c>
      <c r="B1062" s="248" t="s">
        <v>1905</v>
      </c>
      <c r="C1062" s="468" t="s">
        <v>4686</v>
      </c>
      <c r="D1062" s="466" t="s">
        <v>1906</v>
      </c>
      <c r="E1062" s="248" t="s">
        <v>28141</v>
      </c>
      <c r="F1062" s="243">
        <v>0</v>
      </c>
      <c r="G1062" s="465" t="s">
        <v>20456</v>
      </c>
      <c r="H1062" s="469" t="s">
        <v>4117</v>
      </c>
    </row>
    <row r="1063" spans="1:8" ht="38.25">
      <c r="A1063" s="243">
        <v>1061</v>
      </c>
      <c r="B1063" s="248" t="s">
        <v>11212</v>
      </c>
      <c r="C1063" s="468" t="s">
        <v>5018</v>
      </c>
      <c r="D1063" s="466" t="s">
        <v>2823</v>
      </c>
      <c r="E1063" s="248" t="s">
        <v>32786</v>
      </c>
      <c r="F1063" s="243">
        <v>0</v>
      </c>
      <c r="G1063" s="465" t="s">
        <v>18760</v>
      </c>
      <c r="H1063" s="469" t="s">
        <v>4117</v>
      </c>
    </row>
    <row r="1064" spans="1:8" ht="25.5">
      <c r="A1064" s="243">
        <v>1062</v>
      </c>
      <c r="B1064" s="248" t="s">
        <v>2839</v>
      </c>
      <c r="C1064" s="468" t="s">
        <v>5026</v>
      </c>
      <c r="D1064" s="466" t="s">
        <v>2840</v>
      </c>
      <c r="E1064" s="248" t="s">
        <v>32787</v>
      </c>
      <c r="F1064" s="243">
        <v>0</v>
      </c>
      <c r="G1064" s="465" t="s">
        <v>2824</v>
      </c>
      <c r="H1064" s="469" t="s">
        <v>4117</v>
      </c>
    </row>
    <row r="1065" spans="1:8" ht="25.5">
      <c r="A1065" s="243">
        <v>1063</v>
      </c>
      <c r="B1065" s="248" t="s">
        <v>2825</v>
      </c>
      <c r="C1065" s="468" t="s">
        <v>5019</v>
      </c>
      <c r="D1065" s="466" t="s">
        <v>2827</v>
      </c>
      <c r="E1065" s="248" t="s">
        <v>2826</v>
      </c>
      <c r="F1065" s="243">
        <v>0</v>
      </c>
      <c r="G1065" s="465" t="s">
        <v>18761</v>
      </c>
      <c r="H1065" s="469" t="s">
        <v>4117</v>
      </c>
    </row>
    <row r="1066" spans="1:8" ht="38.25">
      <c r="A1066" s="243">
        <v>1064</v>
      </c>
      <c r="B1066" s="248" t="s">
        <v>2526</v>
      </c>
      <c r="C1066" s="468" t="s">
        <v>4901</v>
      </c>
      <c r="D1066" s="466" t="s">
        <v>2527</v>
      </c>
      <c r="E1066" s="248" t="s">
        <v>28174</v>
      </c>
      <c r="F1066" s="243">
        <v>0</v>
      </c>
      <c r="G1066" s="465" t="s">
        <v>7533</v>
      </c>
      <c r="H1066" s="469" t="s">
        <v>4117</v>
      </c>
    </row>
    <row r="1067" spans="1:8" ht="38.25">
      <c r="A1067" s="243">
        <v>1065</v>
      </c>
      <c r="B1067" s="248" t="s">
        <v>1442</v>
      </c>
      <c r="C1067" s="468" t="s">
        <v>4922</v>
      </c>
      <c r="D1067" s="466" t="s">
        <v>2583</v>
      </c>
      <c r="E1067" s="248" t="s">
        <v>32788</v>
      </c>
      <c r="F1067" s="243">
        <v>0</v>
      </c>
      <c r="G1067" s="465" t="s">
        <v>18766</v>
      </c>
      <c r="H1067" s="469" t="s">
        <v>4117</v>
      </c>
    </row>
    <row r="1068" spans="1:8" ht="38.25">
      <c r="A1068" s="243">
        <v>1066</v>
      </c>
      <c r="B1068" s="248" t="s">
        <v>2857</v>
      </c>
      <c r="C1068" s="468" t="s">
        <v>5036</v>
      </c>
      <c r="D1068" s="466" t="s">
        <v>2858</v>
      </c>
      <c r="E1068" s="248" t="s">
        <v>32789</v>
      </c>
      <c r="F1068" s="243">
        <v>0</v>
      </c>
      <c r="G1068" s="465" t="s">
        <v>18766</v>
      </c>
      <c r="H1068" s="469" t="s">
        <v>4117</v>
      </c>
    </row>
    <row r="1069" spans="1:8" ht="38.25">
      <c r="A1069" s="243">
        <v>1067</v>
      </c>
      <c r="B1069" s="248" t="s">
        <v>1631</v>
      </c>
      <c r="C1069" s="468" t="s">
        <v>4921</v>
      </c>
      <c r="D1069" s="466" t="s">
        <v>2582</v>
      </c>
      <c r="E1069" s="248" t="s">
        <v>32790</v>
      </c>
      <c r="F1069" s="243">
        <v>0</v>
      </c>
      <c r="G1069" s="465" t="s">
        <v>32542</v>
      </c>
      <c r="H1069" s="469" t="s">
        <v>4117</v>
      </c>
    </row>
    <row r="1070" spans="1:8" ht="25.5">
      <c r="A1070" s="243">
        <v>1068</v>
      </c>
      <c r="B1070" s="248" t="s">
        <v>1733</v>
      </c>
      <c r="C1070" s="468" t="s">
        <v>5222</v>
      </c>
      <c r="D1070" s="466" t="s">
        <v>1735</v>
      </c>
      <c r="E1070" s="248" t="s">
        <v>1734</v>
      </c>
      <c r="F1070" s="243">
        <v>0</v>
      </c>
      <c r="G1070" s="465" t="s">
        <v>32543</v>
      </c>
      <c r="H1070" s="469" t="s">
        <v>4117</v>
      </c>
    </row>
    <row r="1071" spans="1:8" ht="25.5">
      <c r="A1071" s="243">
        <v>1069</v>
      </c>
      <c r="B1071" s="248" t="s">
        <v>849</v>
      </c>
      <c r="C1071" s="468" t="s">
        <v>5076</v>
      </c>
      <c r="D1071" s="466" t="s">
        <v>2925</v>
      </c>
      <c r="E1071" s="248" t="s">
        <v>28203</v>
      </c>
      <c r="F1071" s="243">
        <v>0</v>
      </c>
      <c r="G1071" s="465" t="s">
        <v>505</v>
      </c>
      <c r="H1071" s="469" t="s">
        <v>4117</v>
      </c>
    </row>
    <row r="1072" spans="1:8" ht="38.25">
      <c r="A1072" s="243">
        <v>1070</v>
      </c>
      <c r="B1072" s="248" t="s">
        <v>2867</v>
      </c>
      <c r="C1072" s="468" t="s">
        <v>5040</v>
      </c>
      <c r="D1072" s="466" t="s">
        <v>2868</v>
      </c>
      <c r="E1072" s="248" t="s">
        <v>30930</v>
      </c>
      <c r="F1072" s="243">
        <v>0</v>
      </c>
      <c r="G1072" s="465" t="s">
        <v>18767</v>
      </c>
      <c r="H1072" s="469" t="s">
        <v>4117</v>
      </c>
    </row>
    <row r="1073" spans="1:8" ht="25.5">
      <c r="A1073" s="243">
        <v>1071</v>
      </c>
      <c r="B1073" s="248" t="s">
        <v>2916</v>
      </c>
      <c r="C1073" s="468" t="s">
        <v>5069</v>
      </c>
      <c r="D1073" s="466" t="s">
        <v>2917</v>
      </c>
      <c r="E1073" s="248" t="s">
        <v>22925</v>
      </c>
      <c r="F1073" s="243">
        <v>0</v>
      </c>
      <c r="G1073" s="465" t="s">
        <v>18780</v>
      </c>
      <c r="H1073" s="469" t="s">
        <v>4117</v>
      </c>
    </row>
    <row r="1074" spans="1:8" ht="38.25">
      <c r="A1074" s="243">
        <v>1072</v>
      </c>
      <c r="B1074" s="248" t="s">
        <v>32552</v>
      </c>
      <c r="C1074" s="468" t="s">
        <v>5077</v>
      </c>
      <c r="D1074" s="466" t="s">
        <v>2926</v>
      </c>
      <c r="E1074" s="248" t="s">
        <v>32791</v>
      </c>
      <c r="F1074" s="243">
        <v>0</v>
      </c>
      <c r="G1074" s="465" t="s">
        <v>18780</v>
      </c>
      <c r="H1074" s="469" t="s">
        <v>4117</v>
      </c>
    </row>
    <row r="1075" spans="1:8" ht="25.5">
      <c r="A1075" s="243">
        <v>1073</v>
      </c>
      <c r="B1075" s="248" t="s">
        <v>2080</v>
      </c>
      <c r="C1075" s="468" t="s">
        <v>5272</v>
      </c>
      <c r="D1075" s="466" t="s">
        <v>2081</v>
      </c>
      <c r="E1075" s="248" t="s">
        <v>32792</v>
      </c>
      <c r="F1075" s="243">
        <v>0</v>
      </c>
      <c r="G1075" s="465" t="s">
        <v>25906</v>
      </c>
      <c r="H1075" s="469" t="s">
        <v>4117</v>
      </c>
    </row>
    <row r="1076" spans="1:8" ht="25.5">
      <c r="A1076" s="243">
        <v>1074</v>
      </c>
      <c r="B1076" s="248" t="s">
        <v>2887</v>
      </c>
      <c r="C1076" s="468" t="s">
        <v>5052</v>
      </c>
      <c r="D1076" s="466" t="s">
        <v>2888</v>
      </c>
      <c r="E1076" s="248" t="s">
        <v>28328</v>
      </c>
      <c r="F1076" s="243">
        <v>0</v>
      </c>
      <c r="G1076" s="465" t="s">
        <v>18773</v>
      </c>
      <c r="H1076" s="469" t="s">
        <v>4117</v>
      </c>
    </row>
    <row r="1077" spans="1:8" ht="25.5">
      <c r="A1077" s="243">
        <v>1075</v>
      </c>
      <c r="B1077" s="248" t="s">
        <v>2817</v>
      </c>
      <c r="C1077" s="468" t="s">
        <v>5053</v>
      </c>
      <c r="D1077" s="466" t="s">
        <v>2890</v>
      </c>
      <c r="E1077" s="248" t="s">
        <v>2889</v>
      </c>
      <c r="F1077" s="243">
        <v>0</v>
      </c>
      <c r="G1077" s="465" t="s">
        <v>18773</v>
      </c>
      <c r="H1077" s="469" t="s">
        <v>4117</v>
      </c>
    </row>
    <row r="1078" spans="1:8" ht="25.5">
      <c r="A1078" s="243">
        <v>1076</v>
      </c>
      <c r="B1078" s="248" t="s">
        <v>2943</v>
      </c>
      <c r="C1078" s="468" t="s">
        <v>5086</v>
      </c>
      <c r="D1078" s="466" t="s">
        <v>2944</v>
      </c>
      <c r="E1078" s="248" t="s">
        <v>32793</v>
      </c>
      <c r="F1078" s="243">
        <v>0</v>
      </c>
      <c r="G1078" s="465" t="s">
        <v>18786</v>
      </c>
      <c r="H1078" s="469" t="s">
        <v>4117</v>
      </c>
    </row>
    <row r="1079" spans="1:8" ht="38.25">
      <c r="A1079" s="243">
        <v>1077</v>
      </c>
      <c r="B1079" s="248" t="s">
        <v>2927</v>
      </c>
      <c r="C1079" s="468" t="s">
        <v>5078</v>
      </c>
      <c r="D1079" s="466" t="s">
        <v>2928</v>
      </c>
      <c r="E1079" s="248" t="s">
        <v>32794</v>
      </c>
      <c r="F1079" s="243">
        <v>0</v>
      </c>
      <c r="G1079" s="465" t="s">
        <v>18784</v>
      </c>
      <c r="H1079" s="469" t="s">
        <v>4117</v>
      </c>
    </row>
    <row r="1080" spans="1:8" ht="25.5">
      <c r="A1080" s="243">
        <v>1078</v>
      </c>
      <c r="B1080" s="248" t="s">
        <v>1134</v>
      </c>
      <c r="C1080" s="468" t="s">
        <v>5041</v>
      </c>
      <c r="D1080" s="466" t="s">
        <v>2870</v>
      </c>
      <c r="E1080" s="248" t="s">
        <v>2869</v>
      </c>
      <c r="F1080" s="243">
        <v>0</v>
      </c>
      <c r="G1080" s="465" t="s">
        <v>18768</v>
      </c>
      <c r="H1080" s="469" t="s">
        <v>4117</v>
      </c>
    </row>
    <row r="1081" spans="1:8" ht="38.25">
      <c r="A1081" s="243">
        <v>1079</v>
      </c>
      <c r="B1081" s="248" t="s">
        <v>25575</v>
      </c>
      <c r="C1081" s="468" t="s">
        <v>5054</v>
      </c>
      <c r="D1081" s="466" t="s">
        <v>2891</v>
      </c>
      <c r="E1081" s="248" t="s">
        <v>28198</v>
      </c>
      <c r="F1081" s="243">
        <v>0</v>
      </c>
      <c r="G1081" s="465" t="s">
        <v>18774</v>
      </c>
      <c r="H1081" s="469" t="s">
        <v>4117</v>
      </c>
    </row>
    <row r="1082" spans="1:8" ht="25.5">
      <c r="A1082" s="243">
        <v>1080</v>
      </c>
      <c r="B1082" s="248" t="s">
        <v>743</v>
      </c>
      <c r="C1082" s="468" t="s">
        <v>5066</v>
      </c>
      <c r="D1082" s="466" t="s">
        <v>2912</v>
      </c>
      <c r="E1082" s="248" t="s">
        <v>32795</v>
      </c>
      <c r="F1082" s="243">
        <v>0</v>
      </c>
      <c r="G1082" s="465" t="s">
        <v>18774</v>
      </c>
      <c r="H1082" s="469" t="s">
        <v>4117</v>
      </c>
    </row>
    <row r="1083" spans="1:8" ht="25.5">
      <c r="A1083" s="243">
        <v>1081</v>
      </c>
      <c r="B1083" s="248" t="s">
        <v>2591</v>
      </c>
      <c r="C1083" s="468" t="s">
        <v>5038</v>
      </c>
      <c r="D1083" s="466" t="s">
        <v>2863</v>
      </c>
      <c r="E1083" s="248" t="s">
        <v>22299</v>
      </c>
      <c r="F1083" s="243">
        <v>0</v>
      </c>
      <c r="G1083" s="465" t="s">
        <v>155</v>
      </c>
      <c r="H1083" s="469" t="s">
        <v>4117</v>
      </c>
    </row>
    <row r="1084" spans="1:8" ht="25.5">
      <c r="A1084" s="243">
        <v>1082</v>
      </c>
      <c r="B1084" s="248" t="s">
        <v>2326</v>
      </c>
      <c r="C1084" s="468" t="s">
        <v>4827</v>
      </c>
      <c r="D1084" s="466" t="s">
        <v>2327</v>
      </c>
      <c r="E1084" s="248" t="s">
        <v>28165</v>
      </c>
      <c r="F1084" s="243">
        <v>0</v>
      </c>
      <c r="G1084" s="465" t="s">
        <v>32544</v>
      </c>
      <c r="H1084" s="469" t="s">
        <v>4117</v>
      </c>
    </row>
    <row r="1085" spans="1:8" ht="38.25">
      <c r="A1085" s="243">
        <v>1083</v>
      </c>
      <c r="B1085" s="248" t="s">
        <v>2804</v>
      </c>
      <c r="C1085" s="468" t="s">
        <v>17738</v>
      </c>
      <c r="D1085" s="466" t="s">
        <v>2904</v>
      </c>
      <c r="E1085" s="248" t="s">
        <v>2903</v>
      </c>
      <c r="F1085" s="243">
        <v>0</v>
      </c>
      <c r="G1085" s="465" t="s">
        <v>353</v>
      </c>
      <c r="H1085" s="469" t="s">
        <v>4117</v>
      </c>
    </row>
    <row r="1086" spans="1:8" ht="38.25">
      <c r="A1086" s="243">
        <v>1084</v>
      </c>
      <c r="B1086" s="248" t="s">
        <v>2121</v>
      </c>
      <c r="C1086" s="468" t="s">
        <v>4769</v>
      </c>
      <c r="D1086" s="466" t="s">
        <v>2122</v>
      </c>
      <c r="E1086" s="248" t="s">
        <v>32796</v>
      </c>
      <c r="F1086" s="243">
        <v>0</v>
      </c>
      <c r="G1086" s="465" t="s">
        <v>8697</v>
      </c>
      <c r="H1086" s="469" t="s">
        <v>4117</v>
      </c>
    </row>
    <row r="1087" spans="1:8" ht="25.5">
      <c r="A1087" s="243">
        <v>1085</v>
      </c>
      <c r="B1087" s="248" t="s">
        <v>2929</v>
      </c>
      <c r="C1087" s="468" t="s">
        <v>5079</v>
      </c>
      <c r="D1087" s="466" t="s">
        <v>2930</v>
      </c>
      <c r="E1087" s="248" t="s">
        <v>32797</v>
      </c>
      <c r="F1087" s="243">
        <v>0</v>
      </c>
      <c r="G1087" s="465" t="s">
        <v>18785</v>
      </c>
      <c r="H1087" s="469" t="s">
        <v>4117</v>
      </c>
    </row>
    <row r="1088" spans="1:8" ht="25.5">
      <c r="A1088" s="243">
        <v>1086</v>
      </c>
      <c r="B1088" s="248" t="s">
        <v>25576</v>
      </c>
      <c r="C1088" s="468" t="s">
        <v>5064</v>
      </c>
      <c r="D1088" s="466" t="s">
        <v>2909</v>
      </c>
      <c r="E1088" s="248" t="s">
        <v>28200</v>
      </c>
      <c r="F1088" s="243">
        <v>0</v>
      </c>
      <c r="G1088" s="465" t="s">
        <v>2908</v>
      </c>
      <c r="H1088" s="469" t="s">
        <v>4117</v>
      </c>
    </row>
    <row r="1089" spans="1:8" ht="38.25">
      <c r="A1089" s="243">
        <v>1087</v>
      </c>
      <c r="B1089" s="248" t="s">
        <v>11209</v>
      </c>
      <c r="C1089" s="468" t="s">
        <v>4731</v>
      </c>
      <c r="D1089" s="466" t="s">
        <v>2012</v>
      </c>
      <c r="E1089" s="248" t="s">
        <v>11234</v>
      </c>
      <c r="F1089" s="243">
        <v>0</v>
      </c>
      <c r="G1089" s="465" t="s">
        <v>32545</v>
      </c>
      <c r="H1089" s="469" t="s">
        <v>4117</v>
      </c>
    </row>
    <row r="1090" spans="1:8" ht="25.5">
      <c r="A1090" s="243">
        <v>1088</v>
      </c>
      <c r="B1090" s="248" t="s">
        <v>827</v>
      </c>
      <c r="C1090" s="468" t="s">
        <v>4777</v>
      </c>
      <c r="D1090" s="466" t="s">
        <v>2156</v>
      </c>
      <c r="E1090" s="248" t="s">
        <v>24019</v>
      </c>
      <c r="F1090" s="243">
        <v>0</v>
      </c>
      <c r="G1090" s="465" t="s">
        <v>32545</v>
      </c>
      <c r="H1090" s="469" t="s">
        <v>4117</v>
      </c>
    </row>
    <row r="1091" spans="1:8" ht="25.5">
      <c r="A1091" s="243">
        <v>1089</v>
      </c>
      <c r="B1091" s="248" t="s">
        <v>2892</v>
      </c>
      <c r="C1091" s="468" t="s">
        <v>5055</v>
      </c>
      <c r="D1091" s="466" t="s">
        <v>2894</v>
      </c>
      <c r="E1091" s="248" t="s">
        <v>2893</v>
      </c>
      <c r="F1091" s="243">
        <v>0</v>
      </c>
      <c r="G1091" s="465" t="s">
        <v>354</v>
      </c>
      <c r="H1091" s="469" t="s">
        <v>4117</v>
      </c>
    </row>
    <row r="1092" spans="1:8" ht="38.25">
      <c r="A1092" s="243">
        <v>1090</v>
      </c>
      <c r="B1092" s="248" t="s">
        <v>779</v>
      </c>
      <c r="C1092" s="468" t="s">
        <v>5089</v>
      </c>
      <c r="D1092" s="466" t="s">
        <v>2947</v>
      </c>
      <c r="E1092" s="248" t="s">
        <v>32798</v>
      </c>
      <c r="F1092" s="243">
        <v>0</v>
      </c>
      <c r="G1092" s="465" t="s">
        <v>354</v>
      </c>
      <c r="H1092" s="469" t="s">
        <v>4117</v>
      </c>
    </row>
    <row r="1093" spans="1:8" ht="25.5">
      <c r="A1093" s="243">
        <v>1091</v>
      </c>
      <c r="B1093" s="248" t="s">
        <v>1112</v>
      </c>
      <c r="C1093" s="468" t="s">
        <v>4544</v>
      </c>
      <c r="D1093" s="466" t="s">
        <v>1508</v>
      </c>
      <c r="E1093" s="248" t="s">
        <v>22890</v>
      </c>
      <c r="F1093" s="243">
        <v>0</v>
      </c>
      <c r="G1093" s="465" t="s">
        <v>32546</v>
      </c>
      <c r="H1093" s="469" t="s">
        <v>4117</v>
      </c>
    </row>
    <row r="1094" spans="1:8" ht="38.25">
      <c r="A1094" s="243">
        <v>1092</v>
      </c>
      <c r="B1094" s="248" t="s">
        <v>2319</v>
      </c>
      <c r="C1094" s="468" t="s">
        <v>4823</v>
      </c>
      <c r="D1094" s="466" t="s">
        <v>2320</v>
      </c>
      <c r="E1094" s="248" t="s">
        <v>11236</v>
      </c>
      <c r="F1094" s="243">
        <v>0</v>
      </c>
      <c r="G1094" s="465" t="s">
        <v>355</v>
      </c>
      <c r="H1094" s="469" t="s">
        <v>4117</v>
      </c>
    </row>
    <row r="1095" spans="1:8" ht="38.25">
      <c r="A1095" s="243">
        <v>1093</v>
      </c>
      <c r="B1095" s="248" t="s">
        <v>1156</v>
      </c>
      <c r="C1095" s="468" t="s">
        <v>17737</v>
      </c>
      <c r="D1095" s="466" t="s">
        <v>2861</v>
      </c>
      <c r="E1095" s="248" t="s">
        <v>17544</v>
      </c>
      <c r="F1095" s="243">
        <v>0</v>
      </c>
      <c r="G1095" s="465" t="s">
        <v>355</v>
      </c>
      <c r="H1095" s="469" t="s">
        <v>4117</v>
      </c>
    </row>
    <row r="1096" spans="1:8" ht="38.25">
      <c r="A1096" s="243">
        <v>1094</v>
      </c>
      <c r="B1096" s="248" t="s">
        <v>2875</v>
      </c>
      <c r="C1096" s="468" t="s">
        <v>5046</v>
      </c>
      <c r="D1096" s="466" t="s">
        <v>2876</v>
      </c>
      <c r="E1096" s="248" t="s">
        <v>21774</v>
      </c>
      <c r="F1096" s="243">
        <v>0</v>
      </c>
      <c r="G1096" s="465" t="s">
        <v>355</v>
      </c>
      <c r="H1096" s="469" t="s">
        <v>4117</v>
      </c>
    </row>
    <row r="1097" spans="1:8" ht="38.25">
      <c r="A1097" s="243">
        <v>1095</v>
      </c>
      <c r="B1097" s="248" t="s">
        <v>2910</v>
      </c>
      <c r="C1097" s="468" t="s">
        <v>5065</v>
      </c>
      <c r="D1097" s="466" t="s">
        <v>2911</v>
      </c>
      <c r="E1097" s="248" t="s">
        <v>24991</v>
      </c>
      <c r="F1097" s="243">
        <v>0</v>
      </c>
      <c r="G1097" s="465" t="s">
        <v>356</v>
      </c>
      <c r="H1097" s="469" t="s">
        <v>4117</v>
      </c>
    </row>
    <row r="1098" spans="1:8" ht="25.5">
      <c r="A1098" s="243">
        <v>1096</v>
      </c>
      <c r="B1098" s="248" t="s">
        <v>2096</v>
      </c>
      <c r="C1098" s="468" t="s">
        <v>5074</v>
      </c>
      <c r="D1098" s="466" t="s">
        <v>2924</v>
      </c>
      <c r="E1098" s="248" t="s">
        <v>32799</v>
      </c>
      <c r="F1098" s="243">
        <v>0</v>
      </c>
      <c r="G1098" s="465" t="s">
        <v>18783</v>
      </c>
      <c r="H1098" s="469" t="s">
        <v>4117</v>
      </c>
    </row>
    <row r="1099" spans="1:8" ht="25.5">
      <c r="A1099" s="243">
        <v>1097</v>
      </c>
      <c r="B1099" s="248" t="s">
        <v>2267</v>
      </c>
      <c r="C1099" s="468" t="s">
        <v>5308</v>
      </c>
      <c r="D1099" s="466" t="s">
        <v>2287</v>
      </c>
      <c r="E1099" s="248" t="s">
        <v>28299</v>
      </c>
      <c r="F1099" s="243">
        <v>0</v>
      </c>
      <c r="G1099" s="465" t="s">
        <v>32547</v>
      </c>
      <c r="H1099" s="469" t="s">
        <v>4117</v>
      </c>
    </row>
    <row r="1100" spans="1:8" ht="25.5">
      <c r="A1100" s="243">
        <v>1098</v>
      </c>
      <c r="B1100" s="248" t="s">
        <v>2918</v>
      </c>
      <c r="C1100" s="468" t="s">
        <v>5070</v>
      </c>
      <c r="D1100" s="466" t="s">
        <v>2919</v>
      </c>
      <c r="E1100" s="248" t="s">
        <v>28201</v>
      </c>
      <c r="F1100" s="243">
        <v>0</v>
      </c>
      <c r="G1100" s="465" t="s">
        <v>18781</v>
      </c>
      <c r="H1100" s="469" t="s">
        <v>4117</v>
      </c>
    </row>
    <row r="1101" spans="1:8" ht="38.25">
      <c r="A1101" s="243">
        <v>1099</v>
      </c>
      <c r="B1101" s="248" t="s">
        <v>2931</v>
      </c>
      <c r="C1101" s="468" t="s">
        <v>5080</v>
      </c>
      <c r="D1101" s="466" t="s">
        <v>2932</v>
      </c>
      <c r="E1101" s="248" t="s">
        <v>28204</v>
      </c>
      <c r="F1101" s="243">
        <v>0</v>
      </c>
      <c r="G1101" s="465" t="s">
        <v>18781</v>
      </c>
      <c r="H1101" s="469" t="s">
        <v>4117</v>
      </c>
    </row>
    <row r="1102" spans="1:8" ht="38.25">
      <c r="A1102" s="243">
        <v>1100</v>
      </c>
      <c r="B1102" s="248" t="s">
        <v>2901</v>
      </c>
      <c r="C1102" s="468" t="s">
        <v>5061</v>
      </c>
      <c r="D1102" s="466" t="s">
        <v>2902</v>
      </c>
      <c r="E1102" s="248" t="s">
        <v>32800</v>
      </c>
      <c r="F1102" s="243">
        <v>0</v>
      </c>
      <c r="G1102" s="465" t="s">
        <v>358</v>
      </c>
      <c r="H1102" s="469" t="s">
        <v>4117</v>
      </c>
    </row>
    <row r="1103" spans="1:8" ht="25.5">
      <c r="A1103" s="243">
        <v>1101</v>
      </c>
      <c r="B1103" s="248" t="s">
        <v>2871</v>
      </c>
      <c r="C1103" s="468" t="s">
        <v>5044</v>
      </c>
      <c r="D1103" s="466" t="s">
        <v>2872</v>
      </c>
      <c r="E1103" s="248" t="s">
        <v>32801</v>
      </c>
      <c r="F1103" s="243">
        <v>0</v>
      </c>
      <c r="G1103" s="465" t="s">
        <v>18770</v>
      </c>
      <c r="H1103" s="469" t="s">
        <v>4117</v>
      </c>
    </row>
    <row r="1104" spans="1:8" ht="25.5">
      <c r="A1104" s="243">
        <v>1102</v>
      </c>
      <c r="B1104" s="248" t="s">
        <v>1134</v>
      </c>
      <c r="C1104" s="468" t="s">
        <v>5087</v>
      </c>
      <c r="D1104" s="466" t="s">
        <v>2945</v>
      </c>
      <c r="E1104" s="248" t="s">
        <v>32802</v>
      </c>
      <c r="F1104" s="243">
        <v>0</v>
      </c>
      <c r="G1104" s="465" t="s">
        <v>18787</v>
      </c>
      <c r="H1104" s="469" t="s">
        <v>4117</v>
      </c>
    </row>
    <row r="1105" spans="1:8" ht="38.25">
      <c r="A1105" s="243">
        <v>1103</v>
      </c>
      <c r="B1105" s="248" t="s">
        <v>2460</v>
      </c>
      <c r="C1105" s="468" t="s">
        <v>4872</v>
      </c>
      <c r="D1105" s="466" t="s">
        <v>2461</v>
      </c>
      <c r="E1105" s="248" t="s">
        <v>30923</v>
      </c>
      <c r="F1105" s="243">
        <v>0</v>
      </c>
      <c r="G1105" s="465" t="s">
        <v>149</v>
      </c>
      <c r="H1105" s="469" t="s">
        <v>4117</v>
      </c>
    </row>
    <row r="1106" spans="1:8" ht="51">
      <c r="A1106" s="243">
        <v>1104</v>
      </c>
      <c r="B1106" s="248" t="s">
        <v>2859</v>
      </c>
      <c r="C1106" s="468" t="s">
        <v>5037</v>
      </c>
      <c r="D1106" s="466" t="s">
        <v>2860</v>
      </c>
      <c r="E1106" s="248" t="s">
        <v>32803</v>
      </c>
      <c r="F1106" s="243">
        <v>0</v>
      </c>
      <c r="G1106" s="465" t="s">
        <v>149</v>
      </c>
      <c r="H1106" s="469" t="s">
        <v>4117</v>
      </c>
    </row>
    <row r="1107" spans="1:8" ht="25.5">
      <c r="A1107" s="243">
        <v>1105</v>
      </c>
      <c r="B1107" s="248" t="s">
        <v>2933</v>
      </c>
      <c r="C1107" s="468" t="s">
        <v>5081</v>
      </c>
      <c r="D1107" s="466" t="s">
        <v>2934</v>
      </c>
      <c r="E1107" s="248" t="s">
        <v>32804</v>
      </c>
      <c r="F1107" s="243">
        <v>0</v>
      </c>
      <c r="G1107" s="465" t="s">
        <v>364</v>
      </c>
      <c r="H1107" s="469" t="s">
        <v>4117</v>
      </c>
    </row>
    <row r="1108" spans="1:8" ht="25.5">
      <c r="A1108" s="243">
        <v>1106</v>
      </c>
      <c r="B1108" s="248" t="s">
        <v>2935</v>
      </c>
      <c r="C1108" s="468" t="s">
        <v>5082</v>
      </c>
      <c r="D1108" s="466" t="s">
        <v>2936</v>
      </c>
      <c r="E1108" s="248" t="s">
        <v>32805</v>
      </c>
      <c r="F1108" s="243">
        <v>0</v>
      </c>
      <c r="G1108" s="465" t="s">
        <v>462</v>
      </c>
      <c r="H1108" s="469" t="s">
        <v>4117</v>
      </c>
    </row>
    <row r="1109" spans="1:8" ht="51">
      <c r="A1109" s="243">
        <v>1107</v>
      </c>
      <c r="B1109" s="248" t="s">
        <v>2811</v>
      </c>
      <c r="C1109" s="468" t="s">
        <v>5011</v>
      </c>
      <c r="D1109" s="466" t="s">
        <v>2812</v>
      </c>
      <c r="E1109" s="248" t="s">
        <v>32806</v>
      </c>
      <c r="F1109" s="243">
        <v>0</v>
      </c>
      <c r="G1109" s="465" t="s">
        <v>10132</v>
      </c>
      <c r="H1109" s="469" t="s">
        <v>4117</v>
      </c>
    </row>
    <row r="1110" spans="1:8" ht="25.5">
      <c r="A1110" s="243">
        <v>1108</v>
      </c>
      <c r="B1110" s="248" t="s">
        <v>2895</v>
      </c>
      <c r="C1110" s="468" t="s">
        <v>5056</v>
      </c>
      <c r="D1110" s="466" t="s">
        <v>2896</v>
      </c>
      <c r="E1110" s="248" t="s">
        <v>11242</v>
      </c>
      <c r="F1110" s="243">
        <v>0</v>
      </c>
      <c r="G1110" s="465" t="s">
        <v>18775</v>
      </c>
      <c r="H1110" s="469" t="s">
        <v>4117</v>
      </c>
    </row>
    <row r="1111" spans="1:8" ht="25.5">
      <c r="A1111" s="243">
        <v>1109</v>
      </c>
      <c r="B1111" s="248" t="s">
        <v>2209</v>
      </c>
      <c r="C1111" s="468" t="s">
        <v>4791</v>
      </c>
      <c r="D1111" s="466" t="s">
        <v>2210</v>
      </c>
      <c r="E1111" s="248" t="s">
        <v>22897</v>
      </c>
      <c r="F1111" s="243">
        <v>0</v>
      </c>
      <c r="G1111" s="465" t="s">
        <v>10144</v>
      </c>
      <c r="H1111" s="469" t="s">
        <v>4117</v>
      </c>
    </row>
    <row r="1112" spans="1:8" ht="38.25">
      <c r="A1112" s="243">
        <v>1110</v>
      </c>
      <c r="B1112" s="248" t="s">
        <v>2914</v>
      </c>
      <c r="C1112" s="468" t="s">
        <v>5067</v>
      </c>
      <c r="D1112" s="466" t="s">
        <v>2915</v>
      </c>
      <c r="E1112" s="248" t="s">
        <v>23516</v>
      </c>
      <c r="F1112" s="243">
        <v>0</v>
      </c>
      <c r="G1112" s="465" t="s">
        <v>2913</v>
      </c>
      <c r="H1112" s="469" t="s">
        <v>4117</v>
      </c>
    </row>
    <row r="1113" spans="1:8" ht="25.5">
      <c r="A1113" s="243">
        <v>1111</v>
      </c>
      <c r="B1113" s="248" t="s">
        <v>2240</v>
      </c>
      <c r="C1113" s="468" t="s">
        <v>5049</v>
      </c>
      <c r="D1113" s="466" t="s">
        <v>2883</v>
      </c>
      <c r="E1113" s="248" t="s">
        <v>23515</v>
      </c>
      <c r="F1113" s="243">
        <v>0</v>
      </c>
      <c r="G1113" s="465" t="s">
        <v>2882</v>
      </c>
      <c r="H1113" s="469" t="s">
        <v>4117</v>
      </c>
    </row>
    <row r="1114" spans="1:8" ht="38.25">
      <c r="A1114" s="243">
        <v>1112</v>
      </c>
      <c r="B1114" s="248" t="s">
        <v>2877</v>
      </c>
      <c r="C1114" s="468" t="s">
        <v>5047</v>
      </c>
      <c r="D1114" s="466" t="s">
        <v>2878</v>
      </c>
      <c r="E1114" s="248" t="s">
        <v>28195</v>
      </c>
      <c r="F1114" s="243">
        <v>0</v>
      </c>
      <c r="G1114" s="465" t="s">
        <v>2874</v>
      </c>
      <c r="H1114" s="469" t="s">
        <v>4117</v>
      </c>
    </row>
    <row r="1115" spans="1:8" ht="38.25">
      <c r="A1115" s="243">
        <v>1113</v>
      </c>
      <c r="B1115" s="248" t="s">
        <v>2884</v>
      </c>
      <c r="C1115" s="468" t="s">
        <v>5051</v>
      </c>
      <c r="D1115" s="466" t="s">
        <v>2885</v>
      </c>
      <c r="E1115" s="248" t="s">
        <v>28197</v>
      </c>
      <c r="F1115" s="243">
        <v>0</v>
      </c>
      <c r="G1115" s="465" t="s">
        <v>365</v>
      </c>
      <c r="H1115" s="469" t="s">
        <v>4117</v>
      </c>
    </row>
    <row r="1116" spans="1:8" ht="25.5">
      <c r="A1116" s="243">
        <v>1114</v>
      </c>
      <c r="B1116" s="248" t="s">
        <v>2937</v>
      </c>
      <c r="C1116" s="468" t="s">
        <v>5083</v>
      </c>
      <c r="D1116" s="466" t="s">
        <v>2938</v>
      </c>
      <c r="E1116" s="248" t="s">
        <v>32807</v>
      </c>
      <c r="F1116" s="243">
        <v>0</v>
      </c>
      <c r="G1116" s="465" t="s">
        <v>18950</v>
      </c>
      <c r="H1116" s="469" t="s">
        <v>4117</v>
      </c>
    </row>
    <row r="1117" spans="1:8" ht="25.5">
      <c r="A1117" s="243">
        <v>1115</v>
      </c>
      <c r="B1117" s="248" t="s">
        <v>2897</v>
      </c>
      <c r="C1117" s="468" t="s">
        <v>5057</v>
      </c>
      <c r="D1117" s="466" t="s">
        <v>2898</v>
      </c>
      <c r="E1117" s="248" t="s">
        <v>32808</v>
      </c>
      <c r="F1117" s="243">
        <v>0</v>
      </c>
      <c r="G1117" s="465" t="s">
        <v>18776</v>
      </c>
      <c r="H1117" s="469" t="s">
        <v>4117</v>
      </c>
    </row>
    <row r="1118" spans="1:8" ht="25.5">
      <c r="A1118" s="243">
        <v>1116</v>
      </c>
      <c r="B1118" s="248" t="s">
        <v>2920</v>
      </c>
      <c r="C1118" s="468" t="s">
        <v>5072</v>
      </c>
      <c r="D1118" s="466" t="s">
        <v>2921</v>
      </c>
      <c r="E1118" s="248" t="s">
        <v>28202</v>
      </c>
      <c r="F1118" s="243">
        <v>0</v>
      </c>
      <c r="G1118" s="465" t="s">
        <v>18776</v>
      </c>
      <c r="H1118" s="469" t="s">
        <v>4117</v>
      </c>
    </row>
    <row r="1119" spans="1:8" ht="25.5">
      <c r="A1119" s="243">
        <v>1117</v>
      </c>
      <c r="B1119" s="248" t="s">
        <v>2922</v>
      </c>
      <c r="C1119" s="468" t="s">
        <v>5073</v>
      </c>
      <c r="D1119" s="466" t="s">
        <v>2923</v>
      </c>
      <c r="E1119" s="248" t="s">
        <v>17529</v>
      </c>
      <c r="F1119" s="243">
        <v>0</v>
      </c>
      <c r="G1119" s="465" t="s">
        <v>18782</v>
      </c>
      <c r="H1119" s="469" t="s">
        <v>4117</v>
      </c>
    </row>
    <row r="1120" spans="1:8" ht="25.5">
      <c r="A1120" s="243">
        <v>1118</v>
      </c>
      <c r="B1120" s="248" t="s">
        <v>2887</v>
      </c>
      <c r="C1120" s="468" t="s">
        <v>5058</v>
      </c>
      <c r="D1120" s="466" t="s">
        <v>2900</v>
      </c>
      <c r="E1120" s="248" t="s">
        <v>2899</v>
      </c>
      <c r="F1120" s="243">
        <v>0</v>
      </c>
      <c r="G1120" s="465" t="s">
        <v>18777</v>
      </c>
      <c r="H1120" s="469" t="s">
        <v>4117</v>
      </c>
    </row>
    <row r="1121" spans="1:8" ht="51">
      <c r="A1121" s="243">
        <v>1119</v>
      </c>
      <c r="B1121" s="248" t="s">
        <v>1266</v>
      </c>
      <c r="C1121" s="468" t="s">
        <v>4453</v>
      </c>
      <c r="D1121" s="466" t="s">
        <v>1267</v>
      </c>
      <c r="E1121" s="248" t="s">
        <v>32809</v>
      </c>
      <c r="F1121" s="243">
        <v>0</v>
      </c>
      <c r="G1121" s="465" t="s">
        <v>32548</v>
      </c>
      <c r="H1121" s="469" t="s">
        <v>4117</v>
      </c>
    </row>
    <row r="1122" spans="1:8" ht="38.25">
      <c r="A1122" s="243">
        <v>1120</v>
      </c>
      <c r="B1122" s="248" t="s">
        <v>2940</v>
      </c>
      <c r="C1122" s="468" t="s">
        <v>5084</v>
      </c>
      <c r="D1122" s="466" t="s">
        <v>2941</v>
      </c>
      <c r="E1122" s="248" t="s">
        <v>32810</v>
      </c>
      <c r="F1122" s="243">
        <v>0</v>
      </c>
      <c r="G1122" s="465" t="s">
        <v>2939</v>
      </c>
      <c r="H1122" s="469" t="s">
        <v>4117</v>
      </c>
    </row>
    <row r="1123" spans="1:8" ht="25.5">
      <c r="A1123" s="243">
        <v>1121</v>
      </c>
      <c r="B1123" s="248" t="s">
        <v>2905</v>
      </c>
      <c r="C1123" s="468" t="s">
        <v>5063</v>
      </c>
      <c r="D1123" s="466" t="s">
        <v>2907</v>
      </c>
      <c r="E1123" s="248" t="s">
        <v>2906</v>
      </c>
      <c r="F1123" s="243">
        <v>0</v>
      </c>
      <c r="G1123" s="465" t="s">
        <v>367</v>
      </c>
      <c r="H1123" s="469" t="s">
        <v>4117</v>
      </c>
    </row>
    <row r="1124" spans="1:8" ht="51">
      <c r="A1124" s="243">
        <v>1122</v>
      </c>
      <c r="B1124" s="248" t="s">
        <v>1146</v>
      </c>
      <c r="C1124" s="468" t="s">
        <v>24382</v>
      </c>
      <c r="D1124" s="466" t="s">
        <v>2951</v>
      </c>
      <c r="E1124" s="248" t="s">
        <v>24999</v>
      </c>
      <c r="F1124" s="243">
        <v>0</v>
      </c>
      <c r="G1124" s="465" t="s">
        <v>7707</v>
      </c>
      <c r="H1124" s="469" t="s">
        <v>4117</v>
      </c>
    </row>
    <row r="1125" spans="1:8" ht="38.25">
      <c r="A1125" s="243">
        <v>1123</v>
      </c>
      <c r="B1125" s="248" t="s">
        <v>2126</v>
      </c>
      <c r="C1125" s="468" t="s">
        <v>4771</v>
      </c>
      <c r="D1125" s="466" t="s">
        <v>2127</v>
      </c>
      <c r="E1125" s="248" t="s">
        <v>28293</v>
      </c>
      <c r="F1125" s="243">
        <v>0</v>
      </c>
      <c r="G1125" s="465" t="s">
        <v>32549</v>
      </c>
      <c r="H1125" s="469" t="s">
        <v>4117</v>
      </c>
    </row>
    <row r="1126" spans="1:8" ht="51">
      <c r="A1126" s="243">
        <v>1124</v>
      </c>
      <c r="B1126" s="248" t="s">
        <v>2086</v>
      </c>
      <c r="C1126" s="468" t="s">
        <v>4754</v>
      </c>
      <c r="D1126" s="466" t="s">
        <v>2087</v>
      </c>
      <c r="E1126" s="248" t="s">
        <v>24984</v>
      </c>
      <c r="F1126" s="243">
        <v>0</v>
      </c>
      <c r="G1126" s="465" t="s">
        <v>25911</v>
      </c>
      <c r="H1126" s="469" t="s">
        <v>4117</v>
      </c>
    </row>
    <row r="1127" spans="1:8" ht="38.25">
      <c r="A1127" s="243">
        <v>1125</v>
      </c>
      <c r="B1127" s="248" t="s">
        <v>2864</v>
      </c>
      <c r="C1127" s="468" t="s">
        <v>5039</v>
      </c>
      <c r="D1127" s="466" t="s">
        <v>2865</v>
      </c>
      <c r="E1127" s="248" t="s">
        <v>17527</v>
      </c>
      <c r="F1127" s="243">
        <v>0</v>
      </c>
      <c r="G1127" s="465" t="s">
        <v>506</v>
      </c>
      <c r="H1127" s="469" t="s">
        <v>4117</v>
      </c>
    </row>
    <row r="1128" spans="1:8" ht="33" customHeight="1">
      <c r="A1128" s="243">
        <v>1126</v>
      </c>
      <c r="B1128" s="248" t="s">
        <v>11213</v>
      </c>
      <c r="C1128" s="468" t="s">
        <v>5085</v>
      </c>
      <c r="D1128" s="466" t="s">
        <v>2942</v>
      </c>
      <c r="E1128" s="248" t="s">
        <v>32811</v>
      </c>
      <c r="F1128" s="243">
        <v>0</v>
      </c>
      <c r="G1128" s="465" t="s">
        <v>368</v>
      </c>
      <c r="H1128" s="469" t="s">
        <v>4117</v>
      </c>
    </row>
    <row r="1129" spans="1:8" ht="25.5">
      <c r="A1129" s="243">
        <v>1127</v>
      </c>
      <c r="B1129" s="248" t="s">
        <v>2879</v>
      </c>
      <c r="C1129" s="468" t="s">
        <v>5048</v>
      </c>
      <c r="D1129" s="466" t="s">
        <v>2880</v>
      </c>
      <c r="E1129" s="248" t="s">
        <v>28196</v>
      </c>
      <c r="F1129" s="243">
        <v>0</v>
      </c>
      <c r="G1129" s="465" t="s">
        <v>18771</v>
      </c>
      <c r="H1129" s="469" t="s">
        <v>4117</v>
      </c>
    </row>
    <row r="1130" spans="1:8" ht="25.5">
      <c r="A1130" s="243">
        <v>1128</v>
      </c>
      <c r="B1130" s="248" t="s">
        <v>2227</v>
      </c>
      <c r="C1130" s="468" t="s">
        <v>4884</v>
      </c>
      <c r="D1130" s="466" t="s">
        <v>4236</v>
      </c>
      <c r="E1130" s="248" t="s">
        <v>28171</v>
      </c>
      <c r="F1130" s="243">
        <v>0</v>
      </c>
      <c r="G1130" s="465" t="s">
        <v>10160</v>
      </c>
      <c r="H1130" s="469" t="s">
        <v>4117</v>
      </c>
    </row>
    <row r="1131" spans="1:8" ht="25.5">
      <c r="A1131" s="243">
        <v>1129</v>
      </c>
      <c r="B1131" s="248" t="s">
        <v>4181</v>
      </c>
      <c r="C1131" s="468" t="s">
        <v>5050</v>
      </c>
      <c r="D1131" s="466" t="s">
        <v>4240</v>
      </c>
      <c r="E1131" s="248" t="s">
        <v>28327</v>
      </c>
      <c r="F1131" s="243">
        <v>0</v>
      </c>
      <c r="G1131" s="465" t="s">
        <v>18772</v>
      </c>
      <c r="H1131" s="469" t="s">
        <v>4117</v>
      </c>
    </row>
    <row r="1132" spans="1:8" ht="25.5">
      <c r="A1132" s="243">
        <v>1130</v>
      </c>
      <c r="B1132" s="248" t="s">
        <v>2579</v>
      </c>
      <c r="C1132" s="468" t="s">
        <v>4691</v>
      </c>
      <c r="D1132" s="466" t="s">
        <v>4234</v>
      </c>
      <c r="E1132" s="248" t="s">
        <v>28280</v>
      </c>
      <c r="F1132" s="243">
        <v>0</v>
      </c>
      <c r="G1132" s="465" t="s">
        <v>18948</v>
      </c>
      <c r="H1132" s="469" t="s">
        <v>4117</v>
      </c>
    </row>
    <row r="1133" spans="1:8" ht="25.5">
      <c r="A1133" s="243">
        <v>1131</v>
      </c>
      <c r="B1133" s="248" t="s">
        <v>4180</v>
      </c>
      <c r="C1133" s="468" t="s">
        <v>5045</v>
      </c>
      <c r="D1133" s="466" t="s">
        <v>4239</v>
      </c>
      <c r="E1133" s="248" t="s">
        <v>4219</v>
      </c>
      <c r="F1133" s="243">
        <v>0</v>
      </c>
      <c r="G1133" s="465" t="s">
        <v>18948</v>
      </c>
      <c r="H1133" s="469" t="s">
        <v>4117</v>
      </c>
    </row>
    <row r="1134" spans="1:8" ht="25.5">
      <c r="A1134" s="243">
        <v>1132</v>
      </c>
      <c r="B1134" s="248" t="s">
        <v>4182</v>
      </c>
      <c r="C1134" s="468" t="s">
        <v>5059</v>
      </c>
      <c r="D1134" s="466" t="s">
        <v>4241</v>
      </c>
      <c r="E1134" s="248" t="s">
        <v>4220</v>
      </c>
      <c r="F1134" s="243">
        <v>0</v>
      </c>
      <c r="G1134" s="465" t="s">
        <v>18778</v>
      </c>
      <c r="H1134" s="469" t="s">
        <v>4117</v>
      </c>
    </row>
    <row r="1135" spans="1:8" ht="25.5">
      <c r="A1135" s="243">
        <v>1133</v>
      </c>
      <c r="B1135" s="248" t="s">
        <v>4185</v>
      </c>
      <c r="C1135" s="468" t="s">
        <v>5071</v>
      </c>
      <c r="D1135" s="466" t="s">
        <v>4245</v>
      </c>
      <c r="E1135" s="248" t="s">
        <v>30931</v>
      </c>
      <c r="F1135" s="243">
        <v>0</v>
      </c>
      <c r="G1135" s="465" t="s">
        <v>4147</v>
      </c>
      <c r="H1135" s="469" t="s">
        <v>4117</v>
      </c>
    </row>
    <row r="1136" spans="1:8" ht="51">
      <c r="A1136" s="243">
        <v>1134</v>
      </c>
      <c r="B1136" s="248" t="s">
        <v>892</v>
      </c>
      <c r="C1136" s="468" t="s">
        <v>5042</v>
      </c>
      <c r="D1136" s="466" t="s">
        <v>4237</v>
      </c>
      <c r="E1136" s="248" t="s">
        <v>32812</v>
      </c>
      <c r="F1136" s="243">
        <v>0</v>
      </c>
      <c r="G1136" s="465" t="s">
        <v>18769</v>
      </c>
      <c r="H1136" s="469" t="s">
        <v>4117</v>
      </c>
    </row>
    <row r="1137" spans="1:8" ht="51">
      <c r="A1137" s="243">
        <v>1135</v>
      </c>
      <c r="B1137" s="248" t="s">
        <v>1062</v>
      </c>
      <c r="C1137" s="468" t="s">
        <v>5043</v>
      </c>
      <c r="D1137" s="466" t="s">
        <v>4238</v>
      </c>
      <c r="E1137" s="248" t="s">
        <v>32813</v>
      </c>
      <c r="F1137" s="243">
        <v>0</v>
      </c>
      <c r="G1137" s="465" t="s">
        <v>18769</v>
      </c>
      <c r="H1137" s="469" t="s">
        <v>4117</v>
      </c>
    </row>
    <row r="1138" spans="1:8" ht="25.5">
      <c r="A1138" s="243">
        <v>1136</v>
      </c>
      <c r="B1138" s="248" t="s">
        <v>892</v>
      </c>
      <c r="C1138" s="468" t="s">
        <v>4454</v>
      </c>
      <c r="D1138" s="466" t="s">
        <v>4233</v>
      </c>
      <c r="E1138" s="248" t="s">
        <v>21784</v>
      </c>
      <c r="F1138" s="243">
        <v>0</v>
      </c>
      <c r="G1138" s="465" t="s">
        <v>20491</v>
      </c>
      <c r="H1138" s="469" t="s">
        <v>4117</v>
      </c>
    </row>
    <row r="1139" spans="1:8" ht="25.5">
      <c r="A1139" s="243">
        <v>1137</v>
      </c>
      <c r="B1139" s="248" t="s">
        <v>1277</v>
      </c>
      <c r="C1139" s="468" t="s">
        <v>4866</v>
      </c>
      <c r="D1139" s="466" t="s">
        <v>4235</v>
      </c>
      <c r="E1139" s="248" t="s">
        <v>24024</v>
      </c>
      <c r="F1139" s="243">
        <v>0</v>
      </c>
      <c r="G1139" s="465" t="s">
        <v>20491</v>
      </c>
      <c r="H1139" s="469" t="s">
        <v>4117</v>
      </c>
    </row>
    <row r="1140" spans="1:8" ht="25.5">
      <c r="A1140" s="243">
        <v>1138</v>
      </c>
      <c r="B1140" s="248" t="s">
        <v>18304</v>
      </c>
      <c r="C1140" s="468" t="s">
        <v>5060</v>
      </c>
      <c r="D1140" s="466" t="s">
        <v>4242</v>
      </c>
      <c r="E1140" s="248" t="s">
        <v>28199</v>
      </c>
      <c r="F1140" s="243">
        <v>0</v>
      </c>
      <c r="G1140" s="465" t="s">
        <v>4141</v>
      </c>
      <c r="H1140" s="469" t="s">
        <v>4117</v>
      </c>
    </row>
    <row r="1141" spans="1:8" ht="38.25">
      <c r="A1141" s="243">
        <v>1139</v>
      </c>
      <c r="B1141" s="248" t="s">
        <v>4183</v>
      </c>
      <c r="C1141" s="468" t="s">
        <v>5062</v>
      </c>
      <c r="D1141" s="466" t="s">
        <v>4243</v>
      </c>
      <c r="E1141" s="248" t="s">
        <v>32814</v>
      </c>
      <c r="F1141" s="243">
        <v>0</v>
      </c>
      <c r="G1141" s="465" t="s">
        <v>4149</v>
      </c>
      <c r="H1141" s="469" t="s">
        <v>4117</v>
      </c>
    </row>
    <row r="1142" spans="1:8" ht="25.5">
      <c r="A1142" s="243">
        <v>1140</v>
      </c>
      <c r="B1142" s="248" t="s">
        <v>834</v>
      </c>
      <c r="C1142" s="468" t="s">
        <v>5075</v>
      </c>
      <c r="D1142" s="466" t="s">
        <v>4246</v>
      </c>
      <c r="E1142" s="248" t="s">
        <v>28329</v>
      </c>
      <c r="F1142" s="243">
        <v>0</v>
      </c>
      <c r="G1142" s="465" t="s">
        <v>4149</v>
      </c>
      <c r="H1142" s="469" t="s">
        <v>4117</v>
      </c>
    </row>
    <row r="1143" spans="1:8" ht="38.25">
      <c r="A1143" s="243">
        <v>1141</v>
      </c>
      <c r="B1143" s="248" t="s">
        <v>4175</v>
      </c>
      <c r="C1143" s="468" t="s">
        <v>4665</v>
      </c>
      <c r="D1143" s="466" t="s">
        <v>2987</v>
      </c>
      <c r="E1143" s="248" t="s">
        <v>28133</v>
      </c>
      <c r="F1143" s="243">
        <v>0</v>
      </c>
      <c r="G1143" s="465" t="s">
        <v>10168</v>
      </c>
      <c r="H1143" s="469" t="s">
        <v>4117</v>
      </c>
    </row>
    <row r="1144" spans="1:8" ht="38.25">
      <c r="A1144" s="243">
        <v>1142</v>
      </c>
      <c r="B1144" s="248" t="s">
        <v>4184</v>
      </c>
      <c r="C1144" s="468" t="s">
        <v>5068</v>
      </c>
      <c r="D1144" s="466" t="s">
        <v>4244</v>
      </c>
      <c r="E1144" s="248" t="s">
        <v>17528</v>
      </c>
      <c r="F1144" s="243">
        <v>0</v>
      </c>
      <c r="G1144" s="465" t="s">
        <v>18779</v>
      </c>
      <c r="H1144" s="469" t="s">
        <v>4117</v>
      </c>
    </row>
    <row r="1145" spans="1:8" ht="25.5">
      <c r="A1145" s="243">
        <v>1143</v>
      </c>
      <c r="B1145" s="248" t="s">
        <v>4186</v>
      </c>
      <c r="C1145" s="468" t="s">
        <v>5088</v>
      </c>
      <c r="D1145" s="466" t="s">
        <v>4247</v>
      </c>
      <c r="E1145" s="248" t="s">
        <v>32815</v>
      </c>
      <c r="F1145" s="243">
        <v>0</v>
      </c>
      <c r="G1145" s="465" t="s">
        <v>4150</v>
      </c>
      <c r="H1145" s="469" t="s">
        <v>4117</v>
      </c>
    </row>
    <row r="1146" spans="1:8" ht="25.5">
      <c r="A1146" s="243">
        <v>1144</v>
      </c>
      <c r="B1146" s="248" t="s">
        <v>11215</v>
      </c>
      <c r="C1146" s="468" t="s">
        <v>16673</v>
      </c>
      <c r="D1146" s="466" t="s">
        <v>11217</v>
      </c>
      <c r="E1146" s="248" t="s">
        <v>21775</v>
      </c>
      <c r="F1146" s="243">
        <v>0</v>
      </c>
      <c r="G1146" s="465" t="s">
        <v>10190</v>
      </c>
      <c r="H1146" s="469" t="s">
        <v>4117</v>
      </c>
    </row>
    <row r="1147" spans="1:8" ht="25.5">
      <c r="A1147" s="243">
        <v>1145</v>
      </c>
      <c r="B1147" s="248" t="s">
        <v>11214</v>
      </c>
      <c r="C1147" s="468" t="s">
        <v>16672</v>
      </c>
      <c r="D1147" s="466" t="s">
        <v>11216</v>
      </c>
      <c r="E1147" s="248" t="s">
        <v>28205</v>
      </c>
      <c r="F1147" s="243">
        <v>0</v>
      </c>
      <c r="G1147" s="465" t="s">
        <v>7719</v>
      </c>
      <c r="H1147" s="469" t="s">
        <v>4117</v>
      </c>
    </row>
    <row r="1148" spans="1:8" ht="25.5">
      <c r="A1148" s="243">
        <v>1146</v>
      </c>
      <c r="B1148" s="248" t="s">
        <v>2807</v>
      </c>
      <c r="C1148" s="468" t="s">
        <v>16671</v>
      </c>
      <c r="D1148" s="466" t="s">
        <v>2808</v>
      </c>
      <c r="E1148" s="248" t="s">
        <v>32816</v>
      </c>
      <c r="F1148" s="243">
        <v>0</v>
      </c>
      <c r="G1148" s="465" t="s">
        <v>8712</v>
      </c>
      <c r="H1148" s="469" t="s">
        <v>4117</v>
      </c>
    </row>
    <row r="1149" spans="1:8" ht="25.5">
      <c r="A1149" s="243">
        <v>1147</v>
      </c>
      <c r="B1149" s="248" t="s">
        <v>834</v>
      </c>
      <c r="C1149" s="468" t="s">
        <v>16674</v>
      </c>
      <c r="D1149" s="466" t="s">
        <v>11218</v>
      </c>
      <c r="E1149" s="248" t="s">
        <v>28208</v>
      </c>
      <c r="F1149" s="243">
        <v>0</v>
      </c>
      <c r="G1149" s="465" t="s">
        <v>18792</v>
      </c>
      <c r="H1149" s="469" t="s">
        <v>4117</v>
      </c>
    </row>
    <row r="1150" spans="1:8" ht="25.5">
      <c r="A1150" s="243">
        <v>1148</v>
      </c>
      <c r="B1150" s="248" t="s">
        <v>17492</v>
      </c>
      <c r="C1150" s="468" t="s">
        <v>17720</v>
      </c>
      <c r="D1150" s="466" t="s">
        <v>17548</v>
      </c>
      <c r="E1150" s="248" t="s">
        <v>30933</v>
      </c>
      <c r="F1150" s="243">
        <v>0</v>
      </c>
      <c r="G1150" s="465" t="s">
        <v>17386</v>
      </c>
      <c r="H1150" s="469" t="s">
        <v>4117</v>
      </c>
    </row>
    <row r="1151" spans="1:8" ht="25.5">
      <c r="A1151" s="243">
        <v>1149</v>
      </c>
      <c r="B1151" s="248" t="s">
        <v>17494</v>
      </c>
      <c r="C1151" s="468" t="s">
        <v>17723</v>
      </c>
      <c r="D1151" s="466" t="s">
        <v>17551</v>
      </c>
      <c r="E1151" s="248" t="s">
        <v>17532</v>
      </c>
      <c r="F1151" s="243">
        <v>0</v>
      </c>
      <c r="G1151" s="465" t="s">
        <v>17394</v>
      </c>
      <c r="H1151" s="469" t="s">
        <v>4117</v>
      </c>
    </row>
    <row r="1152" spans="1:8" ht="25.5">
      <c r="A1152" s="243">
        <v>1150</v>
      </c>
      <c r="B1152" s="248" t="s">
        <v>17491</v>
      </c>
      <c r="C1152" s="468" t="s">
        <v>17719</v>
      </c>
      <c r="D1152" s="466" t="s">
        <v>17547</v>
      </c>
      <c r="E1152" s="248" t="s">
        <v>17530</v>
      </c>
      <c r="F1152" s="243">
        <v>0</v>
      </c>
      <c r="G1152" s="465" t="s">
        <v>17595</v>
      </c>
      <c r="H1152" s="469" t="s">
        <v>4117</v>
      </c>
    </row>
    <row r="1153" spans="1:8" ht="25.5">
      <c r="A1153" s="243">
        <v>1151</v>
      </c>
      <c r="B1153" s="248" t="s">
        <v>2473</v>
      </c>
      <c r="C1153" s="468" t="s">
        <v>17718</v>
      </c>
      <c r="D1153" s="466" t="s">
        <v>17545</v>
      </c>
      <c r="E1153" s="248" t="s">
        <v>28206</v>
      </c>
      <c r="F1153" s="243">
        <v>0</v>
      </c>
      <c r="G1153" s="465" t="s">
        <v>17408</v>
      </c>
      <c r="H1153" s="469" t="s">
        <v>4117</v>
      </c>
    </row>
    <row r="1154" spans="1:8" ht="25.5">
      <c r="A1154" s="243">
        <v>1152</v>
      </c>
      <c r="B1154" s="248" t="s">
        <v>17493</v>
      </c>
      <c r="C1154" s="468" t="s">
        <v>17722</v>
      </c>
      <c r="D1154" s="466" t="s">
        <v>17550</v>
      </c>
      <c r="E1154" s="248" t="s">
        <v>18341</v>
      </c>
      <c r="F1154" s="243">
        <v>0</v>
      </c>
      <c r="G1154" s="465" t="s">
        <v>17412</v>
      </c>
      <c r="H1154" s="469" t="s">
        <v>4117</v>
      </c>
    </row>
    <row r="1155" spans="1:8" ht="25.5">
      <c r="A1155" s="243">
        <v>1153</v>
      </c>
      <c r="B1155" s="248" t="s">
        <v>743</v>
      </c>
      <c r="C1155" s="468" t="s">
        <v>17721</v>
      </c>
      <c r="D1155" s="466" t="s">
        <v>17549</v>
      </c>
      <c r="E1155" s="248" t="s">
        <v>17531</v>
      </c>
      <c r="F1155" s="243">
        <v>0</v>
      </c>
      <c r="G1155" s="465" t="s">
        <v>17414</v>
      </c>
      <c r="H1155" s="469" t="s">
        <v>4117</v>
      </c>
    </row>
    <row r="1156" spans="1:8" ht="25.5">
      <c r="A1156" s="243">
        <v>1154</v>
      </c>
      <c r="B1156" s="248" t="s">
        <v>17490</v>
      </c>
      <c r="C1156" s="468" t="s">
        <v>24378</v>
      </c>
      <c r="D1156" s="466" t="s">
        <v>17546</v>
      </c>
      <c r="E1156" s="248" t="s">
        <v>21776</v>
      </c>
      <c r="F1156" s="243">
        <v>0</v>
      </c>
      <c r="G1156" s="465" t="s">
        <v>18788</v>
      </c>
      <c r="H1156" s="469" t="s">
        <v>4117</v>
      </c>
    </row>
    <row r="1157" spans="1:8" ht="25.5">
      <c r="A1157" s="243">
        <v>1155</v>
      </c>
      <c r="B1157" s="248" t="s">
        <v>2254</v>
      </c>
      <c r="C1157" s="468" t="s">
        <v>20593</v>
      </c>
      <c r="D1157" s="466" t="s">
        <v>18312</v>
      </c>
      <c r="E1157" s="248" t="s">
        <v>28207</v>
      </c>
      <c r="F1157" s="243">
        <v>0</v>
      </c>
      <c r="G1157" s="465" t="s">
        <v>18790</v>
      </c>
      <c r="H1157" s="469" t="s">
        <v>4117</v>
      </c>
    </row>
    <row r="1158" spans="1:8" ht="38.25">
      <c r="A1158" s="243">
        <v>1156</v>
      </c>
      <c r="B1158" s="248" t="s">
        <v>18309</v>
      </c>
      <c r="C1158" s="468" t="s">
        <v>20598</v>
      </c>
      <c r="D1158" s="466" t="s">
        <v>18318</v>
      </c>
      <c r="E1158" s="248" t="s">
        <v>32817</v>
      </c>
      <c r="F1158" s="243">
        <v>0</v>
      </c>
      <c r="G1158" s="465" t="s">
        <v>18273</v>
      </c>
      <c r="H1158" s="469" t="s">
        <v>4117</v>
      </c>
    </row>
    <row r="1159" spans="1:8" ht="25.5">
      <c r="A1159" s="243">
        <v>1157</v>
      </c>
      <c r="B1159" s="248" t="s">
        <v>32553</v>
      </c>
      <c r="C1159" s="468" t="s">
        <v>20592</v>
      </c>
      <c r="D1159" s="466" t="s">
        <v>18311</v>
      </c>
      <c r="E1159" s="248" t="s">
        <v>18340</v>
      </c>
      <c r="F1159" s="243">
        <v>0</v>
      </c>
      <c r="G1159" s="465" t="s">
        <v>18789</v>
      </c>
      <c r="H1159" s="469" t="s">
        <v>4117</v>
      </c>
    </row>
    <row r="1160" spans="1:8" ht="25.5">
      <c r="A1160" s="243">
        <v>1158</v>
      </c>
      <c r="B1160" s="248" t="s">
        <v>18308</v>
      </c>
      <c r="C1160" s="468" t="s">
        <v>20597</v>
      </c>
      <c r="D1160" s="466" t="s">
        <v>18317</v>
      </c>
      <c r="E1160" s="248" t="s">
        <v>32818</v>
      </c>
      <c r="F1160" s="243">
        <v>0</v>
      </c>
      <c r="G1160" s="465" t="s">
        <v>18143</v>
      </c>
      <c r="H1160" s="469" t="s">
        <v>4117</v>
      </c>
    </row>
    <row r="1161" spans="1:8" ht="25.5">
      <c r="A1161" s="243">
        <v>1159</v>
      </c>
      <c r="B1161" s="248" t="s">
        <v>18306</v>
      </c>
      <c r="C1161" s="468" t="s">
        <v>20595</v>
      </c>
      <c r="D1161" s="466" t="s">
        <v>18315</v>
      </c>
      <c r="E1161" s="248" t="s">
        <v>32819</v>
      </c>
      <c r="F1161" s="243">
        <v>0</v>
      </c>
      <c r="G1161" s="465" t="s">
        <v>18795</v>
      </c>
      <c r="H1161" s="469" t="s">
        <v>4117</v>
      </c>
    </row>
    <row r="1162" spans="1:8" ht="25.5">
      <c r="A1162" s="243">
        <v>1160</v>
      </c>
      <c r="B1162" s="248" t="s">
        <v>18305</v>
      </c>
      <c r="C1162" s="468" t="s">
        <v>24379</v>
      </c>
      <c r="D1162" s="466" t="s">
        <v>18314</v>
      </c>
      <c r="E1162" s="248" t="s">
        <v>21779</v>
      </c>
      <c r="F1162" s="243">
        <v>0</v>
      </c>
      <c r="G1162" s="465" t="s">
        <v>18793</v>
      </c>
      <c r="H1162" s="469" t="s">
        <v>4117</v>
      </c>
    </row>
    <row r="1163" spans="1:8" ht="25.5">
      <c r="A1163" s="243">
        <v>1161</v>
      </c>
      <c r="B1163" s="248" t="s">
        <v>2227</v>
      </c>
      <c r="C1163" s="468" t="s">
        <v>16662</v>
      </c>
      <c r="D1163" s="466" t="s">
        <v>12079</v>
      </c>
      <c r="E1163" s="248" t="s">
        <v>12146</v>
      </c>
      <c r="F1163" s="243">
        <v>0</v>
      </c>
      <c r="G1163" s="465" t="s">
        <v>18172</v>
      </c>
      <c r="H1163" s="469" t="s">
        <v>4117</v>
      </c>
    </row>
    <row r="1164" spans="1:8" ht="38.25">
      <c r="A1164" s="243">
        <v>1162</v>
      </c>
      <c r="B1164" s="248" t="s">
        <v>22874</v>
      </c>
      <c r="C1164" s="468" t="s">
        <v>20594</v>
      </c>
      <c r="D1164" s="466" t="s">
        <v>18313</v>
      </c>
      <c r="E1164" s="248" t="s">
        <v>21777</v>
      </c>
      <c r="F1164" s="243">
        <v>0</v>
      </c>
      <c r="G1164" s="465" t="s">
        <v>18791</v>
      </c>
      <c r="H1164" s="469" t="s">
        <v>4117</v>
      </c>
    </row>
    <row r="1165" spans="1:8" ht="25.5">
      <c r="A1165" s="243">
        <v>1163</v>
      </c>
      <c r="B1165" s="249" t="s">
        <v>18307</v>
      </c>
      <c r="C1165" s="468" t="s">
        <v>20596</v>
      </c>
      <c r="D1165" s="467" t="s">
        <v>18316</v>
      </c>
      <c r="E1165" s="249" t="s">
        <v>32820</v>
      </c>
      <c r="F1165" s="243">
        <v>0</v>
      </c>
      <c r="G1165" s="386" t="s">
        <v>18176</v>
      </c>
      <c r="H1165" s="469" t="s">
        <v>4117</v>
      </c>
    </row>
    <row r="1166" spans="1:8" ht="38.25">
      <c r="A1166" s="243">
        <v>1164</v>
      </c>
      <c r="B1166" s="248" t="s">
        <v>21728</v>
      </c>
      <c r="C1166" s="468" t="s">
        <v>21807</v>
      </c>
      <c r="D1166" s="466" t="s">
        <v>21731</v>
      </c>
      <c r="E1166" s="248" t="s">
        <v>32821</v>
      </c>
      <c r="F1166" s="243">
        <v>0</v>
      </c>
      <c r="G1166" s="465" t="s">
        <v>21804</v>
      </c>
      <c r="H1166" s="469" t="s">
        <v>4117</v>
      </c>
    </row>
    <row r="1167" spans="1:8" ht="25.5">
      <c r="A1167" s="243">
        <v>1165</v>
      </c>
      <c r="B1167" s="248" t="s">
        <v>21727</v>
      </c>
      <c r="C1167" s="468" t="s">
        <v>21806</v>
      </c>
      <c r="D1167" s="466" t="s">
        <v>21730</v>
      </c>
      <c r="E1167" s="248" t="s">
        <v>21778</v>
      </c>
      <c r="F1167" s="243">
        <v>0</v>
      </c>
      <c r="G1167" s="465" t="s">
        <v>21803</v>
      </c>
      <c r="H1167" s="469" t="s">
        <v>4117</v>
      </c>
    </row>
    <row r="1168" spans="1:8" ht="25.5">
      <c r="A1168" s="243">
        <v>1166</v>
      </c>
      <c r="B1168" s="248" t="s">
        <v>21725</v>
      </c>
      <c r="C1168" s="468" t="s">
        <v>21805</v>
      </c>
      <c r="D1168" s="466" t="s">
        <v>21729</v>
      </c>
      <c r="E1168" s="248" t="s">
        <v>32822</v>
      </c>
      <c r="F1168" s="243">
        <v>0</v>
      </c>
      <c r="G1168" s="465" t="s">
        <v>25914</v>
      </c>
      <c r="H1168" s="469" t="s">
        <v>4117</v>
      </c>
    </row>
    <row r="1169" spans="1:8" ht="25.5">
      <c r="A1169" s="243">
        <v>1167</v>
      </c>
      <c r="B1169" s="248" t="s">
        <v>989</v>
      </c>
      <c r="C1169" s="468" t="s">
        <v>22329</v>
      </c>
      <c r="D1169" s="466" t="s">
        <v>22318</v>
      </c>
      <c r="E1169" s="248" t="s">
        <v>32823</v>
      </c>
      <c r="F1169" s="243">
        <v>0</v>
      </c>
      <c r="G1169" s="465" t="s">
        <v>22285</v>
      </c>
      <c r="H1169" s="469" t="s">
        <v>4117</v>
      </c>
    </row>
    <row r="1170" spans="1:8" ht="25.5">
      <c r="A1170" s="243">
        <v>1168</v>
      </c>
      <c r="B1170" s="248" t="s">
        <v>22273</v>
      </c>
      <c r="C1170" s="468" t="s">
        <v>22321</v>
      </c>
      <c r="D1170" s="466" t="s">
        <v>22310</v>
      </c>
      <c r="E1170" s="248" t="s">
        <v>22300</v>
      </c>
      <c r="F1170" s="243">
        <v>0</v>
      </c>
      <c r="G1170" s="465" t="s">
        <v>22125</v>
      </c>
      <c r="H1170" s="469" t="s">
        <v>4117</v>
      </c>
    </row>
    <row r="1171" spans="1:8" ht="25.5">
      <c r="A1171" s="243">
        <v>1169</v>
      </c>
      <c r="B1171" s="248" t="s">
        <v>22272</v>
      </c>
      <c r="C1171" s="468" t="s">
        <v>22322</v>
      </c>
      <c r="D1171" s="466" t="s">
        <v>22311</v>
      </c>
      <c r="E1171" s="248" t="s">
        <v>22301</v>
      </c>
      <c r="F1171" s="243">
        <v>0</v>
      </c>
      <c r="G1171" s="465" t="s">
        <v>22279</v>
      </c>
      <c r="H1171" s="469" t="s">
        <v>4117</v>
      </c>
    </row>
    <row r="1172" spans="1:8" ht="25.5">
      <c r="A1172" s="243">
        <v>1170</v>
      </c>
      <c r="B1172" s="248" t="s">
        <v>2588</v>
      </c>
      <c r="C1172" s="468" t="s">
        <v>22325</v>
      </c>
      <c r="D1172" s="466" t="s">
        <v>22314</v>
      </c>
      <c r="E1172" s="248" t="s">
        <v>28330</v>
      </c>
      <c r="F1172" s="243">
        <v>0</v>
      </c>
      <c r="G1172" s="465" t="s">
        <v>22281</v>
      </c>
      <c r="H1172" s="469" t="s">
        <v>4117</v>
      </c>
    </row>
    <row r="1173" spans="1:8" ht="38.25">
      <c r="A1173" s="243">
        <v>1171</v>
      </c>
      <c r="B1173" s="248" t="s">
        <v>22875</v>
      </c>
      <c r="C1173" s="468" t="s">
        <v>22326</v>
      </c>
      <c r="D1173" s="466" t="s">
        <v>22315</v>
      </c>
      <c r="E1173" s="248" t="s">
        <v>28214</v>
      </c>
      <c r="F1173" s="243">
        <v>0</v>
      </c>
      <c r="G1173" s="465" t="s">
        <v>22282</v>
      </c>
      <c r="H1173" s="469" t="s">
        <v>4117</v>
      </c>
    </row>
    <row r="1174" spans="1:8" ht="25.5">
      <c r="A1174" s="243">
        <v>1172</v>
      </c>
      <c r="B1174" s="248" t="s">
        <v>1096</v>
      </c>
      <c r="C1174" s="468" t="s">
        <v>22323</v>
      </c>
      <c r="D1174" s="466" t="s">
        <v>22312</v>
      </c>
      <c r="E1174" s="248" t="s">
        <v>22302</v>
      </c>
      <c r="F1174" s="243">
        <v>0</v>
      </c>
      <c r="G1174" s="465" t="s">
        <v>22280</v>
      </c>
      <c r="H1174" s="469" t="s">
        <v>4117</v>
      </c>
    </row>
    <row r="1175" spans="1:8" ht="38.25">
      <c r="A1175" s="243">
        <v>1173</v>
      </c>
      <c r="B1175" s="248" t="s">
        <v>22275</v>
      </c>
      <c r="C1175" s="468" t="s">
        <v>22327</v>
      </c>
      <c r="D1175" s="466" t="s">
        <v>22316</v>
      </c>
      <c r="E1175" s="248" t="s">
        <v>25610</v>
      </c>
      <c r="F1175" s="243">
        <v>0</v>
      </c>
      <c r="G1175" s="465" t="s">
        <v>22283</v>
      </c>
      <c r="H1175" s="469" t="s">
        <v>4117</v>
      </c>
    </row>
    <row r="1176" spans="1:8" ht="25.5">
      <c r="A1176" s="243">
        <v>1174</v>
      </c>
      <c r="B1176" s="248" t="s">
        <v>22274</v>
      </c>
      <c r="C1176" s="468" t="s">
        <v>22324</v>
      </c>
      <c r="D1176" s="466" t="s">
        <v>22313</v>
      </c>
      <c r="E1176" s="248" t="s">
        <v>22303</v>
      </c>
      <c r="F1176" s="243">
        <v>0</v>
      </c>
      <c r="G1176" s="465" t="s">
        <v>22267</v>
      </c>
      <c r="H1176" s="469" t="s">
        <v>4117</v>
      </c>
    </row>
    <row r="1177" spans="1:8" ht="38.25">
      <c r="A1177" s="243">
        <v>1175</v>
      </c>
      <c r="B1177" s="248" t="s">
        <v>22277</v>
      </c>
      <c r="C1177" s="468" t="s">
        <v>22330</v>
      </c>
      <c r="D1177" s="466" t="s">
        <v>22319</v>
      </c>
      <c r="E1177" s="248" t="s">
        <v>22305</v>
      </c>
      <c r="F1177" s="243">
        <v>0</v>
      </c>
      <c r="G1177" s="465" t="s">
        <v>22267</v>
      </c>
      <c r="H1177" s="469" t="s">
        <v>4117</v>
      </c>
    </row>
    <row r="1178" spans="1:8" ht="25.5">
      <c r="A1178" s="243">
        <v>1176</v>
      </c>
      <c r="B1178" s="248" t="s">
        <v>22276</v>
      </c>
      <c r="C1178" s="468" t="s">
        <v>22328</v>
      </c>
      <c r="D1178" s="466" t="s">
        <v>22317</v>
      </c>
      <c r="E1178" s="248" t="s">
        <v>22304</v>
      </c>
      <c r="F1178" s="243">
        <v>0</v>
      </c>
      <c r="G1178" s="465" t="s">
        <v>22284</v>
      </c>
      <c r="H1178" s="469" t="s">
        <v>4117</v>
      </c>
    </row>
    <row r="1179" spans="1:8" ht="38.25">
      <c r="A1179" s="243">
        <v>1177</v>
      </c>
      <c r="B1179" s="248" t="s">
        <v>22879</v>
      </c>
      <c r="C1179" s="468" t="s">
        <v>22933</v>
      </c>
      <c r="D1179" s="466" t="s">
        <v>22912</v>
      </c>
      <c r="E1179" s="248" t="s">
        <v>32824</v>
      </c>
      <c r="F1179" s="243">
        <v>0</v>
      </c>
      <c r="G1179" s="465" t="s">
        <v>22552</v>
      </c>
      <c r="H1179" s="469" t="s">
        <v>4117</v>
      </c>
    </row>
    <row r="1180" spans="1:8" ht="25.5">
      <c r="A1180" s="243">
        <v>1178</v>
      </c>
      <c r="B1180" s="248" t="s">
        <v>25577</v>
      </c>
      <c r="C1180" s="468" t="s">
        <v>22934</v>
      </c>
      <c r="D1180" s="466" t="s">
        <v>22913</v>
      </c>
      <c r="E1180" s="248" t="s">
        <v>32825</v>
      </c>
      <c r="F1180" s="243">
        <v>0</v>
      </c>
      <c r="G1180" s="465" t="s">
        <v>22809</v>
      </c>
      <c r="H1180" s="469" t="s">
        <v>4117</v>
      </c>
    </row>
    <row r="1181" spans="1:8" ht="25.5">
      <c r="A1181" s="243">
        <v>1179</v>
      </c>
      <c r="B1181" s="248" t="s">
        <v>1276</v>
      </c>
      <c r="C1181" s="468" t="s">
        <v>22929</v>
      </c>
      <c r="D1181" s="466" t="s">
        <v>22905</v>
      </c>
      <c r="E1181" s="248" t="s">
        <v>22906</v>
      </c>
      <c r="F1181" s="243">
        <v>0</v>
      </c>
      <c r="G1181" s="465" t="s">
        <v>22812</v>
      </c>
      <c r="H1181" s="469" t="s">
        <v>4117</v>
      </c>
    </row>
    <row r="1182" spans="1:8" ht="25.5">
      <c r="A1182" s="243">
        <v>1180</v>
      </c>
      <c r="B1182" s="248" t="s">
        <v>22873</v>
      </c>
      <c r="C1182" s="468" t="s">
        <v>22928</v>
      </c>
      <c r="D1182" s="466" t="s">
        <v>22903</v>
      </c>
      <c r="E1182" s="248" t="s">
        <v>32826</v>
      </c>
      <c r="F1182" s="243">
        <v>0</v>
      </c>
      <c r="G1182" s="465" t="s">
        <v>22817</v>
      </c>
      <c r="H1182" s="469" t="s">
        <v>4117</v>
      </c>
    </row>
    <row r="1183" spans="1:8" ht="25.5">
      <c r="A1183" s="243">
        <v>1181</v>
      </c>
      <c r="B1183" s="248" t="s">
        <v>22876</v>
      </c>
      <c r="C1183" s="468" t="s">
        <v>22930</v>
      </c>
      <c r="D1183" s="466" t="s">
        <v>22907</v>
      </c>
      <c r="E1183" s="248" t="s">
        <v>32827</v>
      </c>
      <c r="F1183" s="243">
        <v>0</v>
      </c>
      <c r="G1183" s="465" t="s">
        <v>22584</v>
      </c>
      <c r="H1183" s="469" t="s">
        <v>4117</v>
      </c>
    </row>
    <row r="1184" spans="1:8" ht="25.5">
      <c r="A1184" s="243">
        <v>1182</v>
      </c>
      <c r="B1184" s="248" t="s">
        <v>22881</v>
      </c>
      <c r="C1184" s="468" t="s">
        <v>22936</v>
      </c>
      <c r="D1184" s="466" t="s">
        <v>22915</v>
      </c>
      <c r="E1184" s="248" t="s">
        <v>22916</v>
      </c>
      <c r="F1184" s="243">
        <v>0</v>
      </c>
      <c r="G1184" s="465" t="s">
        <v>22824</v>
      </c>
      <c r="H1184" s="469" t="s">
        <v>4117</v>
      </c>
    </row>
    <row r="1185" spans="1:8" ht="38.25">
      <c r="A1185" s="243">
        <v>1183</v>
      </c>
      <c r="B1185" s="248" t="s">
        <v>22877</v>
      </c>
      <c r="C1185" s="468" t="s">
        <v>22931</v>
      </c>
      <c r="D1185" s="466" t="s">
        <v>22908</v>
      </c>
      <c r="E1185" s="248" t="s">
        <v>22909</v>
      </c>
      <c r="F1185" s="243">
        <v>0</v>
      </c>
      <c r="G1185" s="465" t="s">
        <v>22926</v>
      </c>
      <c r="H1185" s="469" t="s">
        <v>4117</v>
      </c>
    </row>
    <row r="1186" spans="1:8" ht="25.5">
      <c r="A1186" s="243">
        <v>1184</v>
      </c>
      <c r="B1186" s="248" t="s">
        <v>22878</v>
      </c>
      <c r="C1186" s="468" t="s">
        <v>22932</v>
      </c>
      <c r="D1186" s="466" t="s">
        <v>22910</v>
      </c>
      <c r="E1186" s="248" t="s">
        <v>22911</v>
      </c>
      <c r="F1186" s="243">
        <v>0</v>
      </c>
      <c r="G1186" s="465" t="s">
        <v>22927</v>
      </c>
      <c r="H1186" s="469" t="s">
        <v>4117</v>
      </c>
    </row>
    <row r="1187" spans="1:8" ht="25.5">
      <c r="A1187" s="243">
        <v>1185</v>
      </c>
      <c r="B1187" s="248" t="s">
        <v>23494</v>
      </c>
      <c r="C1187" s="468" t="s">
        <v>23744</v>
      </c>
      <c r="D1187" s="466" t="s">
        <v>23531</v>
      </c>
      <c r="E1187" s="248" t="s">
        <v>23517</v>
      </c>
      <c r="F1187" s="243">
        <v>0</v>
      </c>
      <c r="G1187" s="465" t="s">
        <v>23533</v>
      </c>
      <c r="H1187" s="469" t="s">
        <v>4117</v>
      </c>
    </row>
    <row r="1188" spans="1:8" ht="25.5">
      <c r="A1188" s="243">
        <v>1186</v>
      </c>
      <c r="B1188" s="248" t="s">
        <v>23495</v>
      </c>
      <c r="C1188" s="468" t="s">
        <v>23745</v>
      </c>
      <c r="D1188" s="466" t="s">
        <v>23532</v>
      </c>
      <c r="E1188" s="248" t="s">
        <v>23518</v>
      </c>
      <c r="F1188" s="243">
        <v>0</v>
      </c>
      <c r="G1188" s="465" t="s">
        <v>23446</v>
      </c>
      <c r="H1188" s="469" t="s">
        <v>4117</v>
      </c>
    </row>
    <row r="1189" spans="1:8" ht="25.5">
      <c r="A1189" s="243">
        <v>1187</v>
      </c>
      <c r="B1189" s="248" t="s">
        <v>22880</v>
      </c>
      <c r="C1189" s="468" t="s">
        <v>22935</v>
      </c>
      <c r="D1189" s="466" t="s">
        <v>22914</v>
      </c>
      <c r="E1189" s="248" t="s">
        <v>32828</v>
      </c>
      <c r="F1189" s="243">
        <v>0</v>
      </c>
      <c r="G1189" s="465" t="s">
        <v>23454</v>
      </c>
      <c r="H1189" s="469" t="s">
        <v>4117</v>
      </c>
    </row>
    <row r="1190" spans="1:8" ht="25.5">
      <c r="A1190" s="243">
        <v>1188</v>
      </c>
      <c r="B1190" s="248" t="s">
        <v>24002</v>
      </c>
      <c r="C1190" s="468" t="s">
        <v>24368</v>
      </c>
      <c r="D1190" s="466" t="s">
        <v>24038</v>
      </c>
      <c r="E1190" s="248" t="s">
        <v>28215</v>
      </c>
      <c r="F1190" s="243">
        <v>0</v>
      </c>
      <c r="G1190" s="465" t="s">
        <v>24051</v>
      </c>
      <c r="H1190" s="469" t="s">
        <v>4117</v>
      </c>
    </row>
    <row r="1191" spans="1:8" ht="25.5">
      <c r="A1191" s="243">
        <v>1189</v>
      </c>
      <c r="B1191" s="248" t="s">
        <v>24009</v>
      </c>
      <c r="C1191" s="468" t="s">
        <v>24376</v>
      </c>
      <c r="D1191" s="466" t="s">
        <v>24046</v>
      </c>
      <c r="E1191" s="248" t="s">
        <v>32829</v>
      </c>
      <c r="F1191" s="243">
        <v>0</v>
      </c>
      <c r="G1191" s="465" t="s">
        <v>24058</v>
      </c>
      <c r="H1191" s="469" t="s">
        <v>4117</v>
      </c>
    </row>
    <row r="1192" spans="1:8" ht="38.25">
      <c r="A1192" s="243">
        <v>1190</v>
      </c>
      <c r="B1192" s="248" t="s">
        <v>24001</v>
      </c>
      <c r="C1192" s="468" t="s">
        <v>24367</v>
      </c>
      <c r="D1192" s="466" t="s">
        <v>24037</v>
      </c>
      <c r="E1192" s="248" t="s">
        <v>24027</v>
      </c>
      <c r="F1192" s="243">
        <v>0</v>
      </c>
      <c r="G1192" s="465" t="s">
        <v>23773</v>
      </c>
      <c r="H1192" s="469" t="s">
        <v>4117</v>
      </c>
    </row>
    <row r="1193" spans="1:8" ht="25.5">
      <c r="A1193" s="243">
        <v>1191</v>
      </c>
      <c r="B1193" s="248" t="s">
        <v>24008</v>
      </c>
      <c r="C1193" s="468" t="s">
        <v>24375</v>
      </c>
      <c r="D1193" s="466" t="s">
        <v>24045</v>
      </c>
      <c r="E1193" s="248" t="s">
        <v>28219</v>
      </c>
      <c r="F1193" s="243">
        <v>0</v>
      </c>
      <c r="G1193" s="465" t="s">
        <v>24057</v>
      </c>
      <c r="H1193" s="469" t="s">
        <v>4117</v>
      </c>
    </row>
    <row r="1194" spans="1:8" ht="25.5">
      <c r="A1194" s="243">
        <v>1192</v>
      </c>
      <c r="B1194" s="248" t="s">
        <v>24003</v>
      </c>
      <c r="C1194" s="468" t="s">
        <v>24369</v>
      </c>
      <c r="D1194" s="466" t="s">
        <v>24039</v>
      </c>
      <c r="E1194" s="248" t="s">
        <v>24028</v>
      </c>
      <c r="F1194" s="243">
        <v>0</v>
      </c>
      <c r="G1194" s="465" t="s">
        <v>24052</v>
      </c>
      <c r="H1194" s="469" t="s">
        <v>4117</v>
      </c>
    </row>
    <row r="1195" spans="1:8" ht="25.5">
      <c r="A1195" s="243">
        <v>1193</v>
      </c>
      <c r="B1195" s="248" t="s">
        <v>24004</v>
      </c>
      <c r="C1195" s="468" t="s">
        <v>24370</v>
      </c>
      <c r="D1195" s="466" t="s">
        <v>24040</v>
      </c>
      <c r="E1195" s="248" t="s">
        <v>28215</v>
      </c>
      <c r="F1195" s="243">
        <v>0</v>
      </c>
      <c r="G1195" s="465" t="s">
        <v>24053</v>
      </c>
      <c r="H1195" s="469" t="s">
        <v>4117</v>
      </c>
    </row>
    <row r="1196" spans="1:8" ht="25.5">
      <c r="A1196" s="243">
        <v>1194</v>
      </c>
      <c r="B1196" s="248" t="s">
        <v>2730</v>
      </c>
      <c r="C1196" s="468" t="s">
        <v>24374</v>
      </c>
      <c r="D1196" s="466" t="s">
        <v>24044</v>
      </c>
      <c r="E1196" s="248" t="s">
        <v>28218</v>
      </c>
      <c r="F1196" s="243">
        <v>0</v>
      </c>
      <c r="G1196" s="465" t="s">
        <v>24056</v>
      </c>
      <c r="H1196" s="469" t="s">
        <v>4117</v>
      </c>
    </row>
    <row r="1197" spans="1:8" ht="25.5">
      <c r="A1197" s="243">
        <v>1195</v>
      </c>
      <c r="B1197" s="248" t="s">
        <v>24000</v>
      </c>
      <c r="C1197" s="468" t="s">
        <v>24366</v>
      </c>
      <c r="D1197" s="466" t="s">
        <v>24036</v>
      </c>
      <c r="E1197" s="248" t="s">
        <v>28213</v>
      </c>
      <c r="F1197" s="243">
        <v>0</v>
      </c>
      <c r="G1197" s="465" t="s">
        <v>24050</v>
      </c>
      <c r="H1197" s="469" t="s">
        <v>4117</v>
      </c>
    </row>
    <row r="1198" spans="1:8" ht="25.5">
      <c r="A1198" s="243">
        <v>1196</v>
      </c>
      <c r="B1198" s="248" t="s">
        <v>24006</v>
      </c>
      <c r="C1198" s="468" t="s">
        <v>24372</v>
      </c>
      <c r="D1198" s="466" t="s">
        <v>24042</v>
      </c>
      <c r="E1198" s="248" t="s">
        <v>28217</v>
      </c>
      <c r="F1198" s="243">
        <v>0</v>
      </c>
      <c r="G1198" s="465" t="s">
        <v>24050</v>
      </c>
      <c r="H1198" s="469" t="s">
        <v>4117</v>
      </c>
    </row>
    <row r="1199" spans="1:8" ht="25.5">
      <c r="A1199" s="243">
        <v>1197</v>
      </c>
      <c r="B1199" s="248" t="s">
        <v>27992</v>
      </c>
      <c r="C1199" s="468" t="s">
        <v>24362</v>
      </c>
      <c r="D1199" s="466" t="s">
        <v>24032</v>
      </c>
      <c r="E1199" s="248" t="s">
        <v>32830</v>
      </c>
      <c r="F1199" s="243">
        <v>0</v>
      </c>
      <c r="G1199" s="465" t="s">
        <v>23786</v>
      </c>
      <c r="H1199" s="469" t="s">
        <v>4117</v>
      </c>
    </row>
    <row r="1200" spans="1:8" ht="38.25">
      <c r="A1200" s="243">
        <v>1198</v>
      </c>
      <c r="B1200" s="248" t="s">
        <v>23998</v>
      </c>
      <c r="C1200" s="468" t="s">
        <v>24363</v>
      </c>
      <c r="D1200" s="466" t="s">
        <v>24033</v>
      </c>
      <c r="E1200" s="248" t="s">
        <v>28209</v>
      </c>
      <c r="F1200" s="243">
        <v>0</v>
      </c>
      <c r="G1200" s="465" t="s">
        <v>23786</v>
      </c>
      <c r="H1200" s="469" t="s">
        <v>4117</v>
      </c>
    </row>
    <row r="1201" spans="1:8" ht="25.5">
      <c r="A1201" s="243">
        <v>1199</v>
      </c>
      <c r="B1201" s="248" t="s">
        <v>24010</v>
      </c>
      <c r="C1201" s="468" t="s">
        <v>24377</v>
      </c>
      <c r="D1201" s="466" t="s">
        <v>24047</v>
      </c>
      <c r="E1201" s="248" t="s">
        <v>32831</v>
      </c>
      <c r="F1201" s="243">
        <v>0</v>
      </c>
      <c r="G1201" s="465" t="s">
        <v>23786</v>
      </c>
      <c r="H1201" s="469" t="s">
        <v>4117</v>
      </c>
    </row>
    <row r="1202" spans="1:8" ht="38.25">
      <c r="A1202" s="243">
        <v>1200</v>
      </c>
      <c r="B1202" s="248" t="s">
        <v>24005</v>
      </c>
      <c r="C1202" s="468" t="s">
        <v>24371</v>
      </c>
      <c r="D1202" s="466" t="s">
        <v>24041</v>
      </c>
      <c r="E1202" s="248" t="s">
        <v>28216</v>
      </c>
      <c r="F1202" s="243">
        <v>0</v>
      </c>
      <c r="G1202" s="465" t="s">
        <v>24054</v>
      </c>
      <c r="H1202" s="469" t="s">
        <v>4117</v>
      </c>
    </row>
    <row r="1203" spans="1:8" ht="25.5">
      <c r="A1203" s="243">
        <v>1201</v>
      </c>
      <c r="B1203" s="248" t="s">
        <v>24007</v>
      </c>
      <c r="C1203" s="468" t="s">
        <v>24373</v>
      </c>
      <c r="D1203" s="466" t="s">
        <v>24043</v>
      </c>
      <c r="E1203" s="248" t="s">
        <v>25611</v>
      </c>
      <c r="F1203" s="243">
        <v>0</v>
      </c>
      <c r="G1203" s="465" t="s">
        <v>24055</v>
      </c>
      <c r="H1203" s="469" t="s">
        <v>4117</v>
      </c>
    </row>
    <row r="1204" spans="1:8" ht="38.25">
      <c r="A1204" s="243">
        <v>1202</v>
      </c>
      <c r="B1204" s="248" t="s">
        <v>23999</v>
      </c>
      <c r="C1204" s="468" t="s">
        <v>24364</v>
      </c>
      <c r="D1204" s="466" t="s">
        <v>24034</v>
      </c>
      <c r="E1204" s="248" t="s">
        <v>28210</v>
      </c>
      <c r="F1204" s="243">
        <v>0</v>
      </c>
      <c r="G1204" s="465" t="s">
        <v>24048</v>
      </c>
      <c r="H1204" s="469" t="s">
        <v>4117</v>
      </c>
    </row>
    <row r="1205" spans="1:8" ht="25.5">
      <c r="A1205" s="243">
        <v>1203</v>
      </c>
      <c r="B1205" s="248" t="s">
        <v>2271</v>
      </c>
      <c r="C1205" s="468" t="s">
        <v>24365</v>
      </c>
      <c r="D1205" s="466" t="s">
        <v>24035</v>
      </c>
      <c r="E1205" s="248" t="s">
        <v>28212</v>
      </c>
      <c r="F1205" s="243">
        <v>0</v>
      </c>
      <c r="G1205" s="465" t="s">
        <v>24049</v>
      </c>
      <c r="H1205" s="469" t="s">
        <v>4117</v>
      </c>
    </row>
    <row r="1206" spans="1:8" ht="38.25">
      <c r="A1206" s="243">
        <v>1204</v>
      </c>
      <c r="B1206" s="248" t="s">
        <v>24976</v>
      </c>
      <c r="C1206" s="468" t="s">
        <v>25018</v>
      </c>
      <c r="D1206" s="466" t="s">
        <v>25002</v>
      </c>
      <c r="E1206" s="248" t="s">
        <v>28211</v>
      </c>
      <c r="F1206" s="243">
        <v>0</v>
      </c>
      <c r="G1206" s="465" t="s">
        <v>23895</v>
      </c>
      <c r="H1206" s="469" t="s">
        <v>4117</v>
      </c>
    </row>
    <row r="1207" spans="1:8" ht="25.5">
      <c r="A1207" s="243">
        <v>1205</v>
      </c>
      <c r="B1207" s="248" t="s">
        <v>18305</v>
      </c>
      <c r="C1207" s="468" t="s">
        <v>25021</v>
      </c>
      <c r="D1207" s="466" t="s">
        <v>25005</v>
      </c>
      <c r="E1207" s="248" t="s">
        <v>24028</v>
      </c>
      <c r="F1207" s="243">
        <v>0</v>
      </c>
      <c r="G1207" s="465" t="s">
        <v>24742</v>
      </c>
      <c r="H1207" s="469" t="s">
        <v>4117</v>
      </c>
    </row>
    <row r="1208" spans="1:8" ht="38.25">
      <c r="A1208" s="243">
        <v>1206</v>
      </c>
      <c r="B1208" s="248" t="s">
        <v>24975</v>
      </c>
      <c r="C1208" s="468" t="s">
        <v>25017</v>
      </c>
      <c r="D1208" s="466" t="s">
        <v>25001</v>
      </c>
      <c r="E1208" s="248" t="s">
        <v>30925</v>
      </c>
      <c r="F1208" s="243">
        <v>0</v>
      </c>
      <c r="G1208" s="465" t="s">
        <v>25086</v>
      </c>
      <c r="H1208" s="469" t="s">
        <v>4117</v>
      </c>
    </row>
    <row r="1209" spans="1:8" ht="25.5">
      <c r="A1209" s="243">
        <v>1207</v>
      </c>
      <c r="B1209" s="248" t="s">
        <v>24978</v>
      </c>
      <c r="C1209" s="468" t="s">
        <v>25022</v>
      </c>
      <c r="D1209" s="466" t="s">
        <v>25006</v>
      </c>
      <c r="E1209" s="248" t="s">
        <v>24028</v>
      </c>
      <c r="F1209" s="243">
        <v>0</v>
      </c>
      <c r="G1209" s="465" t="s">
        <v>24804</v>
      </c>
      <c r="H1209" s="469" t="s">
        <v>4117</v>
      </c>
    </row>
    <row r="1210" spans="1:8" ht="25.5">
      <c r="A1210" s="243">
        <v>1208</v>
      </c>
      <c r="B1210" s="248" t="s">
        <v>24972</v>
      </c>
      <c r="C1210" s="468" t="s">
        <v>25016</v>
      </c>
      <c r="D1210" s="466" t="s">
        <v>25000</v>
      </c>
      <c r="E1210" s="248" t="s">
        <v>28116</v>
      </c>
      <c r="F1210" s="243">
        <v>0</v>
      </c>
      <c r="G1210" s="465" t="s">
        <v>24806</v>
      </c>
      <c r="H1210" s="469" t="s">
        <v>4117</v>
      </c>
    </row>
    <row r="1211" spans="1:8" ht="25.5">
      <c r="A1211" s="243">
        <v>1209</v>
      </c>
      <c r="B1211" s="248" t="s">
        <v>24979</v>
      </c>
      <c r="C1211" s="468" t="s">
        <v>25023</v>
      </c>
      <c r="D1211" s="466" t="s">
        <v>25007</v>
      </c>
      <c r="E1211" s="248" t="s">
        <v>28224</v>
      </c>
      <c r="F1211" s="243">
        <v>0</v>
      </c>
      <c r="G1211" s="465" t="s">
        <v>25014</v>
      </c>
      <c r="H1211" s="469" t="s">
        <v>4117</v>
      </c>
    </row>
    <row r="1212" spans="1:8" ht="38.25">
      <c r="A1212" s="243">
        <v>1210</v>
      </c>
      <c r="B1212" s="248" t="s">
        <v>2077</v>
      </c>
      <c r="C1212" s="468" t="s">
        <v>25024</v>
      </c>
      <c r="D1212" s="466" t="s">
        <v>25008</v>
      </c>
      <c r="E1212" s="248" t="s">
        <v>32832</v>
      </c>
      <c r="F1212" s="243">
        <v>0</v>
      </c>
      <c r="G1212" s="465" t="s">
        <v>24628</v>
      </c>
      <c r="H1212" s="469" t="s">
        <v>4117</v>
      </c>
    </row>
    <row r="1213" spans="1:8" ht="25.5">
      <c r="A1213" s="243">
        <v>1211</v>
      </c>
      <c r="B1213" s="248" t="s">
        <v>18305</v>
      </c>
      <c r="C1213" s="468" t="s">
        <v>25025</v>
      </c>
      <c r="D1213" s="466" t="s">
        <v>25009</v>
      </c>
      <c r="E1213" s="248" t="s">
        <v>24028</v>
      </c>
      <c r="F1213" s="243">
        <v>0</v>
      </c>
      <c r="G1213" s="465" t="s">
        <v>25015</v>
      </c>
      <c r="H1213" s="469" t="s">
        <v>4117</v>
      </c>
    </row>
    <row r="1214" spans="1:8" ht="51">
      <c r="A1214" s="243">
        <v>1212</v>
      </c>
      <c r="B1214" s="249" t="s">
        <v>24980</v>
      </c>
      <c r="C1214" s="396" t="s">
        <v>25028</v>
      </c>
      <c r="D1214" s="467" t="s">
        <v>25012</v>
      </c>
      <c r="E1214" s="249" t="s">
        <v>32833</v>
      </c>
      <c r="F1214" s="243">
        <v>0</v>
      </c>
      <c r="G1214" s="386" t="s">
        <v>25015</v>
      </c>
      <c r="H1214" s="469" t="s">
        <v>4117</v>
      </c>
    </row>
    <row r="1215" spans="1:8" ht="25.5">
      <c r="A1215" s="243">
        <v>1213</v>
      </c>
      <c r="B1215" s="248" t="s">
        <v>30895</v>
      </c>
      <c r="C1215" s="468" t="s">
        <v>25026</v>
      </c>
      <c r="D1215" s="466" t="s">
        <v>25010</v>
      </c>
      <c r="E1215" s="248" t="s">
        <v>30937</v>
      </c>
      <c r="F1215" s="243">
        <v>0</v>
      </c>
      <c r="G1215" s="465" t="s">
        <v>24751</v>
      </c>
      <c r="H1215" s="469" t="s">
        <v>4117</v>
      </c>
    </row>
    <row r="1216" spans="1:8" ht="25.5">
      <c r="A1216" s="243">
        <v>1214</v>
      </c>
      <c r="B1216" s="248" t="s">
        <v>1106</v>
      </c>
      <c r="C1216" s="468" t="s">
        <v>25027</v>
      </c>
      <c r="D1216" s="466" t="s">
        <v>25011</v>
      </c>
      <c r="E1216" s="248" t="s">
        <v>24992</v>
      </c>
      <c r="F1216" s="243">
        <v>0</v>
      </c>
      <c r="G1216" s="465" t="s">
        <v>24703</v>
      </c>
      <c r="H1216" s="469" t="s">
        <v>4117</v>
      </c>
    </row>
    <row r="1217" spans="1:8" ht="25.5">
      <c r="A1217" s="243">
        <v>1215</v>
      </c>
      <c r="B1217" s="248" t="s">
        <v>30892</v>
      </c>
      <c r="C1217" s="468" t="s">
        <v>25020</v>
      </c>
      <c r="D1217" s="466" t="s">
        <v>25004</v>
      </c>
      <c r="E1217" s="248" t="s">
        <v>28222</v>
      </c>
      <c r="F1217" s="243">
        <v>0</v>
      </c>
      <c r="G1217" s="465" t="s">
        <v>25013</v>
      </c>
      <c r="H1217" s="469" t="s">
        <v>4117</v>
      </c>
    </row>
    <row r="1218" spans="1:8" ht="38.25">
      <c r="A1218" s="243">
        <v>1216</v>
      </c>
      <c r="B1218" s="248" t="s">
        <v>24977</v>
      </c>
      <c r="C1218" s="468" t="s">
        <v>25019</v>
      </c>
      <c r="D1218" s="466" t="s">
        <v>25003</v>
      </c>
      <c r="E1218" s="248" t="s">
        <v>28221</v>
      </c>
      <c r="F1218" s="243">
        <v>0</v>
      </c>
      <c r="G1218" s="465" t="s">
        <v>24757</v>
      </c>
      <c r="H1218" s="469" t="s">
        <v>4117</v>
      </c>
    </row>
    <row r="1219" spans="1:8" ht="25.5">
      <c r="A1219" s="243">
        <v>1217</v>
      </c>
      <c r="B1219" s="248" t="s">
        <v>25581</v>
      </c>
      <c r="C1219" s="468" t="s">
        <v>25636</v>
      </c>
      <c r="D1219" s="466" t="s">
        <v>25624</v>
      </c>
      <c r="E1219" s="248" t="s">
        <v>28226</v>
      </c>
      <c r="F1219" s="243">
        <v>0</v>
      </c>
      <c r="G1219" s="465" t="s">
        <v>25300</v>
      </c>
      <c r="H1219" s="469" t="s">
        <v>4117</v>
      </c>
    </row>
    <row r="1220" spans="1:8" ht="51">
      <c r="A1220" s="243">
        <v>1218</v>
      </c>
      <c r="B1220" s="248" t="s">
        <v>25585</v>
      </c>
      <c r="C1220" s="468" t="s">
        <v>25640</v>
      </c>
      <c r="D1220" s="466" t="s">
        <v>25628</v>
      </c>
      <c r="E1220" s="248" t="s">
        <v>25615</v>
      </c>
      <c r="F1220" s="243">
        <v>0</v>
      </c>
      <c r="G1220" s="465" t="s">
        <v>25831</v>
      </c>
      <c r="H1220" s="469" t="s">
        <v>4117</v>
      </c>
    </row>
    <row r="1221" spans="1:8" ht="25.5">
      <c r="A1221" s="243">
        <v>1219</v>
      </c>
      <c r="B1221" s="248" t="s">
        <v>754</v>
      </c>
      <c r="C1221" s="468" t="s">
        <v>25632</v>
      </c>
      <c r="D1221" s="466" t="s">
        <v>25620</v>
      </c>
      <c r="E1221" s="248" t="s">
        <v>25612</v>
      </c>
      <c r="F1221" s="243">
        <v>0</v>
      </c>
      <c r="G1221" s="465" t="s">
        <v>25243</v>
      </c>
      <c r="H1221" s="469" t="s">
        <v>4117</v>
      </c>
    </row>
    <row r="1222" spans="1:8" ht="38.25">
      <c r="A1222" s="243">
        <v>1220</v>
      </c>
      <c r="B1222" s="248" t="s">
        <v>1367</v>
      </c>
      <c r="C1222" s="468" t="s">
        <v>25634</v>
      </c>
      <c r="D1222" s="466" t="s">
        <v>25622</v>
      </c>
      <c r="E1222" s="248" t="s">
        <v>30939</v>
      </c>
      <c r="F1222" s="243">
        <v>0</v>
      </c>
      <c r="G1222" s="465" t="s">
        <v>25303</v>
      </c>
      <c r="H1222" s="469" t="s">
        <v>4117</v>
      </c>
    </row>
    <row r="1223" spans="1:8" ht="25.5">
      <c r="A1223" s="243">
        <v>1221</v>
      </c>
      <c r="B1223" s="248" t="s">
        <v>25582</v>
      </c>
      <c r="C1223" s="468" t="s">
        <v>25637</v>
      </c>
      <c r="D1223" s="466" t="s">
        <v>25625</v>
      </c>
      <c r="E1223" s="248" t="s">
        <v>32834</v>
      </c>
      <c r="F1223" s="243">
        <v>0</v>
      </c>
      <c r="G1223" s="465" t="s">
        <v>25304</v>
      </c>
      <c r="H1223" s="469" t="s">
        <v>4117</v>
      </c>
    </row>
    <row r="1224" spans="1:8" ht="38.25">
      <c r="A1224" s="243">
        <v>1222</v>
      </c>
      <c r="B1224" s="248" t="s">
        <v>25579</v>
      </c>
      <c r="C1224" s="468" t="s">
        <v>25633</v>
      </c>
      <c r="D1224" s="466" t="s">
        <v>25621</v>
      </c>
      <c r="E1224" s="248" t="s">
        <v>25613</v>
      </c>
      <c r="F1224" s="243">
        <v>0</v>
      </c>
      <c r="G1224" s="465" t="s">
        <v>25305</v>
      </c>
      <c r="H1224" s="469" t="s">
        <v>4117</v>
      </c>
    </row>
    <row r="1225" spans="1:8" ht="38.25">
      <c r="A1225" s="243">
        <v>1223</v>
      </c>
      <c r="B1225" s="248" t="s">
        <v>25583</v>
      </c>
      <c r="C1225" s="468" t="s">
        <v>25638</v>
      </c>
      <c r="D1225" s="466" t="s">
        <v>25626</v>
      </c>
      <c r="E1225" s="248" t="s">
        <v>32835</v>
      </c>
      <c r="F1225" s="243">
        <v>0</v>
      </c>
      <c r="G1225" s="465" t="s">
        <v>25307</v>
      </c>
      <c r="H1225" s="469" t="s">
        <v>4117</v>
      </c>
    </row>
    <row r="1226" spans="1:8" ht="25.5">
      <c r="A1226" s="243">
        <v>1224</v>
      </c>
      <c r="B1226" s="248" t="s">
        <v>25578</v>
      </c>
      <c r="C1226" s="468" t="s">
        <v>25631</v>
      </c>
      <c r="D1226" s="466" t="s">
        <v>25619</v>
      </c>
      <c r="E1226" s="248" t="s">
        <v>28223</v>
      </c>
      <c r="F1226" s="243">
        <v>0</v>
      </c>
      <c r="G1226" s="465" t="s">
        <v>25630</v>
      </c>
      <c r="H1226" s="469" t="s">
        <v>4117</v>
      </c>
    </row>
    <row r="1227" spans="1:8" ht="25.5">
      <c r="A1227" s="243">
        <v>1225</v>
      </c>
      <c r="B1227" s="248" t="s">
        <v>25580</v>
      </c>
      <c r="C1227" s="468" t="s">
        <v>25635</v>
      </c>
      <c r="D1227" s="466" t="s">
        <v>25623</v>
      </c>
      <c r="E1227" s="248" t="s">
        <v>28225</v>
      </c>
      <c r="F1227" s="243">
        <v>0</v>
      </c>
      <c r="G1227" s="465" t="s">
        <v>25630</v>
      </c>
      <c r="H1227" s="469" t="s">
        <v>4117</v>
      </c>
    </row>
    <row r="1228" spans="1:8" ht="25.5">
      <c r="A1228" s="243">
        <v>1226</v>
      </c>
      <c r="B1228" s="248" t="s">
        <v>25584</v>
      </c>
      <c r="C1228" s="468" t="s">
        <v>25639</v>
      </c>
      <c r="D1228" s="466" t="s">
        <v>25627</v>
      </c>
      <c r="E1228" s="248" t="s">
        <v>28228</v>
      </c>
      <c r="F1228" s="243">
        <v>0</v>
      </c>
      <c r="G1228" s="465" t="s">
        <v>25187</v>
      </c>
      <c r="H1228" s="469" t="s">
        <v>4117</v>
      </c>
    </row>
    <row r="1229" spans="1:8" ht="51">
      <c r="A1229" s="243">
        <v>1227</v>
      </c>
      <c r="B1229" s="248" t="s">
        <v>754</v>
      </c>
      <c r="C1229" s="468" t="s">
        <v>25641</v>
      </c>
      <c r="D1229" s="466" t="s">
        <v>25629</v>
      </c>
      <c r="E1229" s="248" t="s">
        <v>32836</v>
      </c>
      <c r="F1229" s="243">
        <v>0</v>
      </c>
      <c r="G1229" s="465" t="s">
        <v>25564</v>
      </c>
      <c r="H1229" s="469" t="s">
        <v>4117</v>
      </c>
    </row>
    <row r="1230" spans="1:8" ht="38.25">
      <c r="A1230" s="243">
        <v>1228</v>
      </c>
      <c r="B1230" s="248" t="s">
        <v>28002</v>
      </c>
      <c r="C1230" s="468" t="s">
        <v>29010</v>
      </c>
      <c r="D1230" s="466" t="s">
        <v>28336</v>
      </c>
      <c r="E1230" s="248" t="s">
        <v>32837</v>
      </c>
      <c r="F1230" s="243">
        <v>0</v>
      </c>
      <c r="G1230" s="465" t="s">
        <v>27711</v>
      </c>
      <c r="H1230" s="469" t="s">
        <v>4117</v>
      </c>
    </row>
    <row r="1231" spans="1:8" ht="38.25">
      <c r="A1231" s="243">
        <v>1229</v>
      </c>
      <c r="B1231" s="248" t="s">
        <v>870</v>
      </c>
      <c r="C1231" s="468" t="s">
        <v>29011</v>
      </c>
      <c r="D1231" s="466" t="s">
        <v>28337</v>
      </c>
      <c r="E1231" s="248" t="s">
        <v>30945</v>
      </c>
      <c r="F1231" s="243">
        <v>0</v>
      </c>
      <c r="G1231" s="465" t="s">
        <v>27711</v>
      </c>
      <c r="H1231" s="469" t="s">
        <v>4117</v>
      </c>
    </row>
    <row r="1232" spans="1:8" ht="25.5">
      <c r="A1232" s="243">
        <v>1230</v>
      </c>
      <c r="B1232" s="248" t="s">
        <v>28001</v>
      </c>
      <c r="C1232" s="468" t="s">
        <v>29009</v>
      </c>
      <c r="D1232" s="466" t="s">
        <v>28335</v>
      </c>
      <c r="E1232" s="248" t="s">
        <v>32838</v>
      </c>
      <c r="F1232" s="243">
        <v>0</v>
      </c>
      <c r="G1232" s="465" t="s">
        <v>27506</v>
      </c>
      <c r="H1232" s="469" t="s">
        <v>4117</v>
      </c>
    </row>
    <row r="1233" spans="1:8" ht="25.5">
      <c r="A1233" s="243">
        <v>1231</v>
      </c>
      <c r="B1233" s="248" t="s">
        <v>28000</v>
      </c>
      <c r="C1233" s="468" t="s">
        <v>29007</v>
      </c>
      <c r="D1233" s="466" t="s">
        <v>28333</v>
      </c>
      <c r="E1233" s="248" t="s">
        <v>24992</v>
      </c>
      <c r="F1233" s="243">
        <v>0</v>
      </c>
      <c r="G1233" s="465" t="s">
        <v>28338</v>
      </c>
      <c r="H1233" s="469" t="s">
        <v>4117</v>
      </c>
    </row>
    <row r="1234" spans="1:8" ht="38.25">
      <c r="A1234" s="243">
        <v>1232</v>
      </c>
      <c r="B1234" s="248" t="s">
        <v>27999</v>
      </c>
      <c r="C1234" s="468" t="s">
        <v>29006</v>
      </c>
      <c r="D1234" s="466" t="s">
        <v>28332</v>
      </c>
      <c r="E1234" s="248" t="s">
        <v>28220</v>
      </c>
      <c r="F1234" s="243">
        <v>0</v>
      </c>
      <c r="G1234" s="465" t="s">
        <v>27511</v>
      </c>
      <c r="H1234" s="469" t="s">
        <v>4117</v>
      </c>
    </row>
    <row r="1235" spans="1:8" ht="25.5">
      <c r="A1235" s="243">
        <v>1233</v>
      </c>
      <c r="B1235" s="248" t="s">
        <v>2123</v>
      </c>
      <c r="C1235" s="468" t="s">
        <v>29008</v>
      </c>
      <c r="D1235" s="466" t="s">
        <v>28334</v>
      </c>
      <c r="E1235" s="248" t="s">
        <v>28227</v>
      </c>
      <c r="F1235" s="243">
        <v>0</v>
      </c>
      <c r="G1235" s="465" t="s">
        <v>27517</v>
      </c>
      <c r="H1235" s="469" t="s">
        <v>4117</v>
      </c>
    </row>
    <row r="1236" spans="1:8" ht="25.5">
      <c r="A1236" s="243">
        <v>1234</v>
      </c>
      <c r="B1236" s="248" t="s">
        <v>30897</v>
      </c>
      <c r="C1236" s="468" t="s">
        <v>30980</v>
      </c>
      <c r="D1236" s="466" t="s">
        <v>30967</v>
      </c>
      <c r="E1236" s="248" t="s">
        <v>30941</v>
      </c>
      <c r="F1236" s="243">
        <v>0</v>
      </c>
      <c r="G1236" s="465" t="s">
        <v>29378</v>
      </c>
      <c r="H1236" s="469" t="s">
        <v>4117</v>
      </c>
    </row>
    <row r="1237" spans="1:8" ht="25.5">
      <c r="A1237" s="243">
        <v>1235</v>
      </c>
      <c r="B1237" s="248" t="s">
        <v>25582</v>
      </c>
      <c r="C1237" s="468" t="s">
        <v>30983</v>
      </c>
      <c r="D1237" s="466" t="s">
        <v>30970</v>
      </c>
      <c r="E1237" s="248" t="s">
        <v>32839</v>
      </c>
      <c r="F1237" s="243">
        <v>0</v>
      </c>
      <c r="G1237" s="465" t="s">
        <v>29378</v>
      </c>
      <c r="H1237" s="469" t="s">
        <v>4117</v>
      </c>
    </row>
    <row r="1238" spans="1:8" ht="25.5">
      <c r="A1238" s="243">
        <v>1236</v>
      </c>
      <c r="B1238" s="249" t="s">
        <v>2618</v>
      </c>
      <c r="C1238" s="396" t="s">
        <v>30982</v>
      </c>
      <c r="D1238" s="467" t="s">
        <v>30969</v>
      </c>
      <c r="E1238" s="249" t="s">
        <v>30943</v>
      </c>
      <c r="F1238" s="243">
        <v>0</v>
      </c>
      <c r="G1238" s="386" t="s">
        <v>30421</v>
      </c>
      <c r="H1238" s="469" t="s">
        <v>4117</v>
      </c>
    </row>
    <row r="1239" spans="1:8" ht="25.5">
      <c r="A1239" s="243">
        <v>1237</v>
      </c>
      <c r="B1239" s="248" t="s">
        <v>1367</v>
      </c>
      <c r="C1239" s="468" t="s">
        <v>30978</v>
      </c>
      <c r="D1239" s="466" t="s">
        <v>30965</v>
      </c>
      <c r="E1239" s="248" t="s">
        <v>30938</v>
      </c>
      <c r="F1239" s="243">
        <v>0</v>
      </c>
      <c r="G1239" s="465" t="s">
        <v>30425</v>
      </c>
      <c r="H1239" s="469" t="s">
        <v>4117</v>
      </c>
    </row>
    <row r="1240" spans="1:8" ht="25.5">
      <c r="A1240" s="243">
        <v>1238</v>
      </c>
      <c r="B1240" s="248" t="s">
        <v>30901</v>
      </c>
      <c r="C1240" s="468" t="s">
        <v>30986</v>
      </c>
      <c r="D1240" s="466" t="s">
        <v>30973</v>
      </c>
      <c r="E1240" s="248" t="s">
        <v>30944</v>
      </c>
      <c r="F1240" s="243">
        <v>0</v>
      </c>
      <c r="G1240" s="465" t="s">
        <v>30428</v>
      </c>
      <c r="H1240" s="469" t="s">
        <v>4117</v>
      </c>
    </row>
    <row r="1241" spans="1:8" ht="38.25">
      <c r="A1241" s="243">
        <v>1239</v>
      </c>
      <c r="B1241" s="248" t="s">
        <v>30896</v>
      </c>
      <c r="C1241" s="468" t="s">
        <v>30979</v>
      </c>
      <c r="D1241" s="466" t="s">
        <v>30966</v>
      </c>
      <c r="E1241" s="248" t="s">
        <v>30940</v>
      </c>
      <c r="F1241" s="243">
        <v>0</v>
      </c>
      <c r="G1241" s="465" t="s">
        <v>30431</v>
      </c>
      <c r="H1241" s="469" t="s">
        <v>4117</v>
      </c>
    </row>
    <row r="1242" spans="1:8" ht="25.5">
      <c r="A1242" s="243">
        <v>1240</v>
      </c>
      <c r="B1242" s="248" t="s">
        <v>30891</v>
      </c>
      <c r="C1242" s="468" t="s">
        <v>30975</v>
      </c>
      <c r="D1242" s="466" t="s">
        <v>30962</v>
      </c>
      <c r="E1242" s="248" t="s">
        <v>30934</v>
      </c>
      <c r="F1242" s="243">
        <v>0</v>
      </c>
      <c r="G1242" s="465" t="s">
        <v>29247</v>
      </c>
      <c r="H1242" s="469" t="s">
        <v>4117</v>
      </c>
    </row>
    <row r="1243" spans="1:8" ht="38.25">
      <c r="A1243" s="243">
        <v>1241</v>
      </c>
      <c r="B1243" s="248" t="s">
        <v>30899</v>
      </c>
      <c r="C1243" s="468" t="s">
        <v>30984</v>
      </c>
      <c r="D1243" s="466" t="s">
        <v>30971</v>
      </c>
      <c r="E1243" s="248" t="s">
        <v>32840</v>
      </c>
      <c r="F1243" s="243">
        <v>0</v>
      </c>
      <c r="G1243" s="465" t="s">
        <v>30434</v>
      </c>
      <c r="H1243" s="469" t="s">
        <v>4117</v>
      </c>
    </row>
    <row r="1244" spans="1:8" ht="25.5">
      <c r="A1244" s="243">
        <v>1242</v>
      </c>
      <c r="B1244" s="248" t="s">
        <v>30893</v>
      </c>
      <c r="C1244" s="468" t="s">
        <v>30976</v>
      </c>
      <c r="D1244" s="466" t="s">
        <v>30963</v>
      </c>
      <c r="E1244" s="248" t="s">
        <v>30935</v>
      </c>
      <c r="F1244" s="243">
        <v>0</v>
      </c>
      <c r="G1244" s="465" t="s">
        <v>29257</v>
      </c>
      <c r="H1244" s="469" t="s">
        <v>4117</v>
      </c>
    </row>
    <row r="1245" spans="1:8" ht="38.25">
      <c r="A1245" s="243">
        <v>1243</v>
      </c>
      <c r="B1245" s="248" t="s">
        <v>30894</v>
      </c>
      <c r="C1245" s="468" t="s">
        <v>30977</v>
      </c>
      <c r="D1245" s="466" t="s">
        <v>30964</v>
      </c>
      <c r="E1245" s="248" t="s">
        <v>30936</v>
      </c>
      <c r="F1245" s="243">
        <v>0</v>
      </c>
      <c r="G1245" s="465" t="s">
        <v>30439</v>
      </c>
      <c r="H1245" s="469" t="s">
        <v>4117</v>
      </c>
    </row>
    <row r="1246" spans="1:8" ht="25.5">
      <c r="A1246" s="243">
        <v>1244</v>
      </c>
      <c r="B1246" s="248" t="s">
        <v>30898</v>
      </c>
      <c r="C1246" s="468" t="s">
        <v>30981</v>
      </c>
      <c r="D1246" s="466" t="s">
        <v>30968</v>
      </c>
      <c r="E1246" s="248" t="s">
        <v>30942</v>
      </c>
      <c r="F1246" s="243">
        <v>0</v>
      </c>
      <c r="G1246" s="465" t="s">
        <v>29265</v>
      </c>
      <c r="H1246" s="469" t="s">
        <v>4117</v>
      </c>
    </row>
    <row r="1247" spans="1:8" ht="25.5">
      <c r="A1247" s="243">
        <v>1245</v>
      </c>
      <c r="B1247" s="248" t="s">
        <v>30900</v>
      </c>
      <c r="C1247" s="468" t="s">
        <v>30985</v>
      </c>
      <c r="D1247" s="466" t="s">
        <v>30972</v>
      </c>
      <c r="E1247" s="248" t="s">
        <v>32841</v>
      </c>
      <c r="F1247" s="243">
        <v>0</v>
      </c>
      <c r="G1247" s="465" t="s">
        <v>30902</v>
      </c>
      <c r="H1247" s="469" t="s">
        <v>4117</v>
      </c>
    </row>
    <row r="1248" spans="1:8" ht="25.5">
      <c r="A1248" s="243">
        <v>1246</v>
      </c>
      <c r="B1248" s="248" t="s">
        <v>30890</v>
      </c>
      <c r="C1248" s="468" t="s">
        <v>30974</v>
      </c>
      <c r="D1248" s="466" t="s">
        <v>30961</v>
      </c>
      <c r="E1248" s="248" t="s">
        <v>30932</v>
      </c>
      <c r="F1248" s="243">
        <v>0</v>
      </c>
      <c r="G1248" s="465" t="s">
        <v>30447</v>
      </c>
      <c r="H1248" s="469" t="s">
        <v>4117</v>
      </c>
    </row>
    <row r="1249" spans="1:8" ht="25.5">
      <c r="A1249" s="243">
        <v>1247</v>
      </c>
      <c r="B1249" s="249" t="s">
        <v>32554</v>
      </c>
      <c r="C1249" s="396" t="s">
        <v>32844</v>
      </c>
      <c r="D1249" s="467" t="s">
        <v>32843</v>
      </c>
      <c r="E1249" s="249" t="s">
        <v>32842</v>
      </c>
      <c r="F1249" s="243">
        <v>0</v>
      </c>
      <c r="G1249" s="386" t="s">
        <v>32550</v>
      </c>
      <c r="H1249" s="469" t="s">
        <v>4117</v>
      </c>
    </row>
  </sheetData>
  <mergeCells count="1">
    <mergeCell ref="A1:H1"/>
  </mergeCells>
  <conditionalFormatting sqref="D508">
    <cfRule type="duplicateValues" dxfId="18" priority="1"/>
  </conditionalFormatting>
  <conditionalFormatting sqref="D509:D1249 D3:D507">
    <cfRule type="duplicateValues" dxfId="17" priority="138"/>
  </conditionalFormatting>
  <conditionalFormatting sqref="D3:D1249">
    <cfRule type="duplicateValues" dxfId="16" priority="140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81"/>
  <sheetViews>
    <sheetView topLeftCell="A461" zoomScale="91" zoomScaleNormal="91" workbookViewId="0">
      <selection activeCell="K21" sqref="K21"/>
    </sheetView>
  </sheetViews>
  <sheetFormatPr defaultColWidth="9.140625" defaultRowHeight="15"/>
  <cols>
    <col min="1" max="1" width="4.7109375" style="62" customWidth="1"/>
    <col min="2" max="2" width="56.140625" style="130" customWidth="1"/>
    <col min="3" max="3" width="18" style="472" customWidth="1"/>
    <col min="4" max="4" width="16" style="88" customWidth="1"/>
    <col min="5" max="5" width="51.28515625" style="86" customWidth="1"/>
    <col min="6" max="6" width="23.140625" style="86" customWidth="1"/>
    <col min="7" max="7" width="15.28515625" style="87" customWidth="1"/>
    <col min="8" max="8" width="36.42578125" style="62" customWidth="1"/>
    <col min="9" max="9" width="31.42578125" style="11" customWidth="1"/>
    <col min="10" max="16384" width="9.140625" style="11"/>
  </cols>
  <sheetData>
    <row r="1" spans="1:8" ht="20.25" customHeight="1">
      <c r="A1" s="575" t="s">
        <v>31385</v>
      </c>
      <c r="B1" s="575"/>
      <c r="C1" s="575"/>
      <c r="D1" s="575"/>
      <c r="E1" s="575"/>
      <c r="F1" s="575"/>
      <c r="G1" s="575"/>
      <c r="H1" s="575"/>
    </row>
    <row r="2" spans="1:8" s="62" customFormat="1" ht="42" customHeight="1">
      <c r="A2" s="184" t="s">
        <v>4126</v>
      </c>
      <c r="B2" s="199" t="s">
        <v>3</v>
      </c>
      <c r="C2" s="445" t="s">
        <v>0</v>
      </c>
      <c r="D2" s="184" t="s">
        <v>1</v>
      </c>
      <c r="E2" s="184" t="s">
        <v>5</v>
      </c>
      <c r="F2" s="51" t="s">
        <v>4125</v>
      </c>
      <c r="G2" s="205" t="s">
        <v>15</v>
      </c>
      <c r="H2" s="49" t="s">
        <v>4041</v>
      </c>
    </row>
    <row r="3" spans="1:8" ht="25.5">
      <c r="A3" s="274">
        <v>1</v>
      </c>
      <c r="B3" s="248" t="s">
        <v>11260</v>
      </c>
      <c r="C3" s="468" t="s">
        <v>16219</v>
      </c>
      <c r="D3" s="470" t="s">
        <v>11666</v>
      </c>
      <c r="E3" s="248" t="s">
        <v>28339</v>
      </c>
      <c r="F3" s="471">
        <v>0</v>
      </c>
      <c r="G3" s="465" t="s">
        <v>32860</v>
      </c>
      <c r="H3" s="469" t="s">
        <v>4118</v>
      </c>
    </row>
    <row r="4" spans="1:8" ht="25.5">
      <c r="A4" s="274">
        <v>2</v>
      </c>
      <c r="B4" s="248" t="s">
        <v>11263</v>
      </c>
      <c r="C4" s="468" t="s">
        <v>16221</v>
      </c>
      <c r="D4" s="470" t="s">
        <v>11668</v>
      </c>
      <c r="E4" s="248" t="s">
        <v>30987</v>
      </c>
      <c r="F4" s="471">
        <v>0</v>
      </c>
      <c r="G4" s="465" t="s">
        <v>32861</v>
      </c>
      <c r="H4" s="469" t="s">
        <v>4118</v>
      </c>
    </row>
    <row r="5" spans="1:8" ht="25.5">
      <c r="A5" s="274">
        <v>3</v>
      </c>
      <c r="B5" s="248" t="s">
        <v>11267</v>
      </c>
      <c r="C5" s="468" t="s">
        <v>16223</v>
      </c>
      <c r="D5" s="470" t="s">
        <v>11670</v>
      </c>
      <c r="E5" s="248" t="s">
        <v>28340</v>
      </c>
      <c r="F5" s="471">
        <v>0</v>
      </c>
      <c r="G5" s="465" t="s">
        <v>32862</v>
      </c>
      <c r="H5" s="469" t="s">
        <v>4118</v>
      </c>
    </row>
    <row r="6" spans="1:8" ht="25.5">
      <c r="A6" s="274">
        <v>4</v>
      </c>
      <c r="B6" s="248" t="s">
        <v>11268</v>
      </c>
      <c r="C6" s="468" t="s">
        <v>16224</v>
      </c>
      <c r="D6" s="470" t="s">
        <v>11671</v>
      </c>
      <c r="E6" s="248" t="s">
        <v>28341</v>
      </c>
      <c r="F6" s="471">
        <v>0</v>
      </c>
      <c r="G6" s="465" t="s">
        <v>32863</v>
      </c>
      <c r="H6" s="469" t="s">
        <v>4118</v>
      </c>
    </row>
    <row r="7" spans="1:8" ht="25.5">
      <c r="A7" s="274">
        <v>5</v>
      </c>
      <c r="B7" s="248" t="s">
        <v>11257</v>
      </c>
      <c r="C7" s="468" t="s">
        <v>16227</v>
      </c>
      <c r="D7" s="470" t="s">
        <v>11673</v>
      </c>
      <c r="E7" s="248" t="s">
        <v>22334</v>
      </c>
      <c r="F7" s="471">
        <v>0</v>
      </c>
      <c r="G7" s="465" t="s">
        <v>32864</v>
      </c>
      <c r="H7" s="469" t="s">
        <v>4118</v>
      </c>
    </row>
    <row r="8" spans="1:8" ht="25.5">
      <c r="A8" s="274">
        <v>6</v>
      </c>
      <c r="B8" s="248" t="s">
        <v>11270</v>
      </c>
      <c r="C8" s="468" t="s">
        <v>16228</v>
      </c>
      <c r="D8" s="470" t="s">
        <v>11674</v>
      </c>
      <c r="E8" s="248" t="s">
        <v>28342</v>
      </c>
      <c r="F8" s="471">
        <v>0</v>
      </c>
      <c r="G8" s="465" t="s">
        <v>19001</v>
      </c>
      <c r="H8" s="469" t="s">
        <v>4118</v>
      </c>
    </row>
    <row r="9" spans="1:8" ht="25.5">
      <c r="A9" s="274">
        <v>7</v>
      </c>
      <c r="B9" s="248" t="s">
        <v>11271</v>
      </c>
      <c r="C9" s="468" t="s">
        <v>16230</v>
      </c>
      <c r="D9" s="470" t="s">
        <v>11675</v>
      </c>
      <c r="E9" s="248" t="s">
        <v>28343</v>
      </c>
      <c r="F9" s="471">
        <v>0</v>
      </c>
      <c r="G9" s="465" t="s">
        <v>18355</v>
      </c>
      <c r="H9" s="469" t="s">
        <v>4118</v>
      </c>
    </row>
    <row r="10" spans="1:8" ht="25.5">
      <c r="A10" s="274">
        <v>8</v>
      </c>
      <c r="B10" s="248" t="s">
        <v>11272</v>
      </c>
      <c r="C10" s="468" t="s">
        <v>16231</v>
      </c>
      <c r="D10" s="470" t="s">
        <v>11676</v>
      </c>
      <c r="E10" s="248" t="s">
        <v>28344</v>
      </c>
      <c r="F10" s="471">
        <v>0</v>
      </c>
      <c r="G10" s="465" t="s">
        <v>32865</v>
      </c>
      <c r="H10" s="469" t="s">
        <v>4118</v>
      </c>
    </row>
    <row r="11" spans="1:8" ht="25.5">
      <c r="A11" s="274">
        <v>9</v>
      </c>
      <c r="B11" s="248" t="s">
        <v>11273</v>
      </c>
      <c r="C11" s="468" t="s">
        <v>16232</v>
      </c>
      <c r="D11" s="470" t="s">
        <v>11677</v>
      </c>
      <c r="E11" s="248" t="s">
        <v>12136</v>
      </c>
      <c r="F11" s="471">
        <v>0</v>
      </c>
      <c r="G11" s="465" t="s">
        <v>32866</v>
      </c>
      <c r="H11" s="469" t="s">
        <v>4118</v>
      </c>
    </row>
    <row r="12" spans="1:8" ht="25.5">
      <c r="A12" s="274">
        <v>10</v>
      </c>
      <c r="B12" s="248" t="s">
        <v>11266</v>
      </c>
      <c r="C12" s="468" t="s">
        <v>16234</v>
      </c>
      <c r="D12" s="470" t="s">
        <v>11679</v>
      </c>
      <c r="E12" s="248" t="s">
        <v>21810</v>
      </c>
      <c r="F12" s="471">
        <v>0</v>
      </c>
      <c r="G12" s="465" t="s">
        <v>32867</v>
      </c>
      <c r="H12" s="469" t="s">
        <v>4118</v>
      </c>
    </row>
    <row r="13" spans="1:8" ht="25.5">
      <c r="A13" s="274">
        <v>11</v>
      </c>
      <c r="B13" s="248" t="s">
        <v>11276</v>
      </c>
      <c r="C13" s="468" t="s">
        <v>16235</v>
      </c>
      <c r="D13" s="470" t="s">
        <v>11680</v>
      </c>
      <c r="E13" s="248" t="s">
        <v>21811</v>
      </c>
      <c r="F13" s="471">
        <v>0</v>
      </c>
      <c r="G13" s="465" t="s">
        <v>18800</v>
      </c>
      <c r="H13" s="469" t="s">
        <v>4118</v>
      </c>
    </row>
    <row r="14" spans="1:8" ht="25.5">
      <c r="A14" s="274">
        <v>12</v>
      </c>
      <c r="B14" s="248" t="s">
        <v>22938</v>
      </c>
      <c r="C14" s="468" t="s">
        <v>22950</v>
      </c>
      <c r="D14" s="470" t="s">
        <v>22940</v>
      </c>
      <c r="E14" s="248" t="s">
        <v>22941</v>
      </c>
      <c r="F14" s="471">
        <v>0</v>
      </c>
      <c r="G14" s="465" t="s">
        <v>32868</v>
      </c>
      <c r="H14" s="469" t="s">
        <v>4118</v>
      </c>
    </row>
    <row r="15" spans="1:8" ht="25.5">
      <c r="A15" s="274">
        <v>13</v>
      </c>
      <c r="B15" s="248" t="s">
        <v>11278</v>
      </c>
      <c r="C15" s="468" t="s">
        <v>16238</v>
      </c>
      <c r="D15" s="470" t="s">
        <v>11682</v>
      </c>
      <c r="E15" s="248" t="s">
        <v>21812</v>
      </c>
      <c r="F15" s="471">
        <v>0</v>
      </c>
      <c r="G15" s="465" t="s">
        <v>32439</v>
      </c>
      <c r="H15" s="469" t="s">
        <v>4118</v>
      </c>
    </row>
    <row r="16" spans="1:8" ht="25.5">
      <c r="A16" s="274">
        <v>14</v>
      </c>
      <c r="B16" s="248" t="s">
        <v>11279</v>
      </c>
      <c r="C16" s="468" t="s">
        <v>16239</v>
      </c>
      <c r="D16" s="470" t="s">
        <v>11683</v>
      </c>
      <c r="E16" s="248" t="s">
        <v>21813</v>
      </c>
      <c r="F16" s="471">
        <v>0</v>
      </c>
      <c r="G16" s="465" t="s">
        <v>7455</v>
      </c>
      <c r="H16" s="469" t="s">
        <v>4118</v>
      </c>
    </row>
    <row r="17" spans="1:8" ht="25.5">
      <c r="A17" s="274">
        <v>15</v>
      </c>
      <c r="B17" s="248" t="s">
        <v>11280</v>
      </c>
      <c r="C17" s="468" t="s">
        <v>16240</v>
      </c>
      <c r="D17" s="470" t="s">
        <v>11684</v>
      </c>
      <c r="E17" s="248" t="s">
        <v>19156</v>
      </c>
      <c r="F17" s="471">
        <v>0</v>
      </c>
      <c r="G17" s="465" t="s">
        <v>32869</v>
      </c>
      <c r="H17" s="469" t="s">
        <v>4118</v>
      </c>
    </row>
    <row r="18" spans="1:8" ht="38.25">
      <c r="A18" s="274">
        <v>16</v>
      </c>
      <c r="B18" s="248" t="s">
        <v>11281</v>
      </c>
      <c r="C18" s="468" t="s">
        <v>16241</v>
      </c>
      <c r="D18" s="470" t="s">
        <v>11685</v>
      </c>
      <c r="E18" s="248" t="s">
        <v>17441</v>
      </c>
      <c r="F18" s="471">
        <v>0</v>
      </c>
      <c r="G18" s="465" t="s">
        <v>32870</v>
      </c>
      <c r="H18" s="469" t="s">
        <v>4118</v>
      </c>
    </row>
    <row r="19" spans="1:8" ht="25.5">
      <c r="A19" s="274">
        <v>17</v>
      </c>
      <c r="B19" s="248" t="s">
        <v>11282</v>
      </c>
      <c r="C19" s="468" t="s">
        <v>16242</v>
      </c>
      <c r="D19" s="470" t="s">
        <v>11686</v>
      </c>
      <c r="E19" s="248" t="s">
        <v>32845</v>
      </c>
      <c r="F19" s="471">
        <v>0</v>
      </c>
      <c r="G19" s="465" t="s">
        <v>32871</v>
      </c>
      <c r="H19" s="469" t="s">
        <v>4118</v>
      </c>
    </row>
    <row r="20" spans="1:8" ht="25.5">
      <c r="A20" s="274">
        <v>18</v>
      </c>
      <c r="B20" s="248" t="s">
        <v>11283</v>
      </c>
      <c r="C20" s="468" t="s">
        <v>16243</v>
      </c>
      <c r="D20" s="470" t="s">
        <v>11687</v>
      </c>
      <c r="E20" s="248" t="s">
        <v>32846</v>
      </c>
      <c r="F20" s="471">
        <v>0</v>
      </c>
      <c r="G20" s="465" t="s">
        <v>32872</v>
      </c>
      <c r="H20" s="469" t="s">
        <v>4118</v>
      </c>
    </row>
    <row r="21" spans="1:8" ht="25.5">
      <c r="A21" s="274">
        <v>19</v>
      </c>
      <c r="B21" s="248" t="s">
        <v>11284</v>
      </c>
      <c r="C21" s="468" t="s">
        <v>16244</v>
      </c>
      <c r="D21" s="470" t="s">
        <v>11688</v>
      </c>
      <c r="E21" s="248" t="s">
        <v>28345</v>
      </c>
      <c r="F21" s="471">
        <v>0</v>
      </c>
      <c r="G21" s="465" t="s">
        <v>18354</v>
      </c>
      <c r="H21" s="469" t="s">
        <v>4118</v>
      </c>
    </row>
    <row r="22" spans="1:8" ht="25.5">
      <c r="A22" s="274">
        <v>20</v>
      </c>
      <c r="B22" s="248" t="s">
        <v>11285</v>
      </c>
      <c r="C22" s="468" t="s">
        <v>16245</v>
      </c>
      <c r="D22" s="470" t="s">
        <v>11689</v>
      </c>
      <c r="E22" s="248" t="s">
        <v>21814</v>
      </c>
      <c r="F22" s="471">
        <v>0</v>
      </c>
      <c r="G22" s="465" t="s">
        <v>32873</v>
      </c>
      <c r="H22" s="469" t="s">
        <v>4118</v>
      </c>
    </row>
    <row r="23" spans="1:8" ht="25.5">
      <c r="A23" s="274">
        <v>21</v>
      </c>
      <c r="B23" s="248" t="s">
        <v>11286</v>
      </c>
      <c r="C23" s="468" t="s">
        <v>16246</v>
      </c>
      <c r="D23" s="470" t="s">
        <v>11690</v>
      </c>
      <c r="E23" s="248" t="s">
        <v>32847</v>
      </c>
      <c r="F23" s="471">
        <v>0</v>
      </c>
      <c r="G23" s="465" t="s">
        <v>32874</v>
      </c>
      <c r="H23" s="469" t="s">
        <v>4118</v>
      </c>
    </row>
    <row r="24" spans="1:8" ht="25.5">
      <c r="A24" s="274">
        <v>22</v>
      </c>
      <c r="B24" s="248" t="s">
        <v>11287</v>
      </c>
      <c r="C24" s="468" t="s">
        <v>16247</v>
      </c>
      <c r="D24" s="470" t="s">
        <v>11691</v>
      </c>
      <c r="E24" s="248" t="s">
        <v>21815</v>
      </c>
      <c r="F24" s="471">
        <v>0</v>
      </c>
      <c r="G24" s="465" t="s">
        <v>32875</v>
      </c>
      <c r="H24" s="469" t="s">
        <v>4118</v>
      </c>
    </row>
    <row r="25" spans="1:8" ht="25.5">
      <c r="A25" s="274">
        <v>23</v>
      </c>
      <c r="B25" s="248" t="s">
        <v>11275</v>
      </c>
      <c r="C25" s="468" t="s">
        <v>16248</v>
      </c>
      <c r="D25" s="470" t="s">
        <v>11692</v>
      </c>
      <c r="E25" s="248" t="s">
        <v>21816</v>
      </c>
      <c r="F25" s="471">
        <v>0</v>
      </c>
      <c r="G25" s="465" t="s">
        <v>32439</v>
      </c>
      <c r="H25" s="469" t="s">
        <v>4118</v>
      </c>
    </row>
    <row r="26" spans="1:8" ht="25.5">
      <c r="A26" s="274">
        <v>24</v>
      </c>
      <c r="B26" s="248" t="s">
        <v>11279</v>
      </c>
      <c r="C26" s="468" t="s">
        <v>16249</v>
      </c>
      <c r="D26" s="470" t="s">
        <v>11693</v>
      </c>
      <c r="E26" s="248" t="s">
        <v>21817</v>
      </c>
      <c r="F26" s="471">
        <v>0</v>
      </c>
      <c r="G26" s="465" t="s">
        <v>18802</v>
      </c>
      <c r="H26" s="469" t="s">
        <v>4118</v>
      </c>
    </row>
    <row r="27" spans="1:8" ht="25.5">
      <c r="A27" s="274">
        <v>25</v>
      </c>
      <c r="B27" s="248" t="s">
        <v>11288</v>
      </c>
      <c r="C27" s="468" t="s">
        <v>16250</v>
      </c>
      <c r="D27" s="470" t="s">
        <v>11694</v>
      </c>
      <c r="E27" s="248" t="s">
        <v>30988</v>
      </c>
      <c r="F27" s="471">
        <v>0</v>
      </c>
      <c r="G27" s="465" t="s">
        <v>32435</v>
      </c>
      <c r="H27" s="469" t="s">
        <v>4118</v>
      </c>
    </row>
    <row r="28" spans="1:8" ht="25.5">
      <c r="A28" s="274">
        <v>26</v>
      </c>
      <c r="B28" s="248" t="s">
        <v>11289</v>
      </c>
      <c r="C28" s="468" t="s">
        <v>16251</v>
      </c>
      <c r="D28" s="470" t="s">
        <v>11695</v>
      </c>
      <c r="E28" s="248" t="s">
        <v>21818</v>
      </c>
      <c r="F28" s="471">
        <v>0</v>
      </c>
      <c r="G28" s="465" t="s">
        <v>18357</v>
      </c>
      <c r="H28" s="469" t="s">
        <v>4118</v>
      </c>
    </row>
    <row r="29" spans="1:8" ht="25.5">
      <c r="A29" s="274">
        <v>27</v>
      </c>
      <c r="B29" s="248" t="s">
        <v>11290</v>
      </c>
      <c r="C29" s="468" t="s">
        <v>16252</v>
      </c>
      <c r="D29" s="470" t="s">
        <v>11696</v>
      </c>
      <c r="E29" s="248" t="s">
        <v>28346</v>
      </c>
      <c r="F29" s="471">
        <v>0</v>
      </c>
      <c r="G29" s="465" t="s">
        <v>32876</v>
      </c>
      <c r="H29" s="469" t="s">
        <v>4118</v>
      </c>
    </row>
    <row r="30" spans="1:8" ht="38.25">
      <c r="A30" s="274">
        <v>28</v>
      </c>
      <c r="B30" s="248" t="s">
        <v>11291</v>
      </c>
      <c r="C30" s="468" t="s">
        <v>16253</v>
      </c>
      <c r="D30" s="470" t="s">
        <v>11697</v>
      </c>
      <c r="E30" s="248" t="s">
        <v>28347</v>
      </c>
      <c r="F30" s="471">
        <v>0</v>
      </c>
      <c r="G30" s="465" t="s">
        <v>32877</v>
      </c>
      <c r="H30" s="469" t="s">
        <v>4118</v>
      </c>
    </row>
    <row r="31" spans="1:8" ht="25.5">
      <c r="A31" s="274">
        <v>29</v>
      </c>
      <c r="B31" s="248" t="s">
        <v>11292</v>
      </c>
      <c r="C31" s="468" t="s">
        <v>16254</v>
      </c>
      <c r="D31" s="470" t="s">
        <v>11698</v>
      </c>
      <c r="E31" s="248" t="s">
        <v>28348</v>
      </c>
      <c r="F31" s="471">
        <v>0</v>
      </c>
      <c r="G31" s="465" t="s">
        <v>32878</v>
      </c>
      <c r="H31" s="469" t="s">
        <v>4118</v>
      </c>
    </row>
    <row r="32" spans="1:8" ht="38.25">
      <c r="A32" s="274">
        <v>30</v>
      </c>
      <c r="B32" s="248" t="s">
        <v>11294</v>
      </c>
      <c r="C32" s="468" t="s">
        <v>16258</v>
      </c>
      <c r="D32" s="470" t="s">
        <v>11700</v>
      </c>
      <c r="E32" s="248" t="s">
        <v>23535</v>
      </c>
      <c r="F32" s="471">
        <v>0</v>
      </c>
      <c r="G32" s="465" t="s">
        <v>18965</v>
      </c>
      <c r="H32" s="469" t="s">
        <v>4118</v>
      </c>
    </row>
    <row r="33" spans="1:8" ht="25.5">
      <c r="A33" s="274">
        <v>31</v>
      </c>
      <c r="B33" s="248" t="s">
        <v>11296</v>
      </c>
      <c r="C33" s="468" t="s">
        <v>16261</v>
      </c>
      <c r="D33" s="470" t="s">
        <v>11702</v>
      </c>
      <c r="E33" s="248" t="s">
        <v>28349</v>
      </c>
      <c r="F33" s="471">
        <v>0</v>
      </c>
      <c r="G33" s="465" t="s">
        <v>18967</v>
      </c>
      <c r="H33" s="469" t="s">
        <v>4118</v>
      </c>
    </row>
    <row r="34" spans="1:8" ht="25.5">
      <c r="A34" s="274">
        <v>32</v>
      </c>
      <c r="B34" s="248" t="s">
        <v>11297</v>
      </c>
      <c r="C34" s="468" t="s">
        <v>16262</v>
      </c>
      <c r="D34" s="470" t="s">
        <v>11703</v>
      </c>
      <c r="E34" s="248" t="s">
        <v>28350</v>
      </c>
      <c r="F34" s="471">
        <v>0</v>
      </c>
      <c r="G34" s="465" t="s">
        <v>18968</v>
      </c>
      <c r="H34" s="469" t="s">
        <v>4118</v>
      </c>
    </row>
    <row r="35" spans="1:8" ht="25.5">
      <c r="A35" s="274">
        <v>33</v>
      </c>
      <c r="B35" s="248" t="s">
        <v>11298</v>
      </c>
      <c r="C35" s="468" t="s">
        <v>16263</v>
      </c>
      <c r="D35" s="470" t="s">
        <v>11704</v>
      </c>
      <c r="E35" s="248" t="s">
        <v>21819</v>
      </c>
      <c r="F35" s="471">
        <v>0</v>
      </c>
      <c r="G35" s="465" t="s">
        <v>5538</v>
      </c>
      <c r="H35" s="469" t="s">
        <v>4118</v>
      </c>
    </row>
    <row r="36" spans="1:8" ht="25.5">
      <c r="A36" s="274">
        <v>34</v>
      </c>
      <c r="B36" s="248" t="s">
        <v>11300</v>
      </c>
      <c r="C36" s="468" t="s">
        <v>16266</v>
      </c>
      <c r="D36" s="470" t="s">
        <v>11706</v>
      </c>
      <c r="E36" s="248" t="s">
        <v>28351</v>
      </c>
      <c r="F36" s="471">
        <v>0</v>
      </c>
      <c r="G36" s="465" t="s">
        <v>550</v>
      </c>
      <c r="H36" s="469" t="s">
        <v>4118</v>
      </c>
    </row>
    <row r="37" spans="1:8" ht="25.5">
      <c r="A37" s="274">
        <v>35</v>
      </c>
      <c r="B37" s="248" t="s">
        <v>11301</v>
      </c>
      <c r="C37" s="468" t="s">
        <v>16267</v>
      </c>
      <c r="D37" s="470" t="s">
        <v>11707</v>
      </c>
      <c r="E37" s="248" t="s">
        <v>28352</v>
      </c>
      <c r="F37" s="471">
        <v>0</v>
      </c>
      <c r="G37" s="465" t="s">
        <v>32879</v>
      </c>
      <c r="H37" s="469" t="s">
        <v>4118</v>
      </c>
    </row>
    <row r="38" spans="1:8" ht="25.5">
      <c r="A38" s="274">
        <v>36</v>
      </c>
      <c r="B38" s="248" t="s">
        <v>11302</v>
      </c>
      <c r="C38" s="468" t="s">
        <v>16268</v>
      </c>
      <c r="D38" s="470" t="s">
        <v>11708</v>
      </c>
      <c r="E38" s="248" t="s">
        <v>21820</v>
      </c>
      <c r="F38" s="471">
        <v>0</v>
      </c>
      <c r="G38" s="465" t="s">
        <v>5915</v>
      </c>
      <c r="H38" s="469" t="s">
        <v>4118</v>
      </c>
    </row>
    <row r="39" spans="1:8" ht="25.5">
      <c r="A39" s="274">
        <v>37</v>
      </c>
      <c r="B39" s="248" t="s">
        <v>11303</v>
      </c>
      <c r="C39" s="468" t="s">
        <v>16269</v>
      </c>
      <c r="D39" s="470" t="s">
        <v>11709</v>
      </c>
      <c r="E39" s="248" t="s">
        <v>32848</v>
      </c>
      <c r="F39" s="471">
        <v>0</v>
      </c>
      <c r="G39" s="465" t="s">
        <v>5649</v>
      </c>
      <c r="H39" s="469" t="s">
        <v>4118</v>
      </c>
    </row>
    <row r="40" spans="1:8" ht="25.5">
      <c r="A40" s="274">
        <v>38</v>
      </c>
      <c r="B40" s="248" t="s">
        <v>11304</v>
      </c>
      <c r="C40" s="468" t="s">
        <v>16270</v>
      </c>
      <c r="D40" s="470" t="s">
        <v>11710</v>
      </c>
      <c r="E40" s="248" t="s">
        <v>22942</v>
      </c>
      <c r="F40" s="471">
        <v>0</v>
      </c>
      <c r="G40" s="465" t="s">
        <v>18409</v>
      </c>
      <c r="H40" s="469" t="s">
        <v>4118</v>
      </c>
    </row>
    <row r="41" spans="1:8" ht="25.5">
      <c r="A41" s="274">
        <v>39</v>
      </c>
      <c r="B41" s="248" t="s">
        <v>11305</v>
      </c>
      <c r="C41" s="468" t="s">
        <v>16271</v>
      </c>
      <c r="D41" s="470" t="s">
        <v>11711</v>
      </c>
      <c r="E41" s="248" t="s">
        <v>28353</v>
      </c>
      <c r="F41" s="471">
        <v>0</v>
      </c>
      <c r="G41" s="465" t="s">
        <v>18969</v>
      </c>
      <c r="H41" s="469" t="s">
        <v>4118</v>
      </c>
    </row>
    <row r="42" spans="1:8" ht="38.25">
      <c r="A42" s="274">
        <v>40</v>
      </c>
      <c r="B42" s="248" t="s">
        <v>11306</v>
      </c>
      <c r="C42" s="468" t="s">
        <v>16272</v>
      </c>
      <c r="D42" s="470" t="s">
        <v>11712</v>
      </c>
      <c r="E42" s="248" t="s">
        <v>23537</v>
      </c>
      <c r="F42" s="471">
        <v>0</v>
      </c>
      <c r="G42" s="465" t="s">
        <v>32880</v>
      </c>
      <c r="H42" s="469" t="s">
        <v>4118</v>
      </c>
    </row>
    <row r="43" spans="1:8" ht="25.5">
      <c r="A43" s="274">
        <v>41</v>
      </c>
      <c r="B43" s="248" t="s">
        <v>11307</v>
      </c>
      <c r="C43" s="468" t="s">
        <v>16273</v>
      </c>
      <c r="D43" s="470" t="s">
        <v>11713</v>
      </c>
      <c r="E43" s="248" t="s">
        <v>12137</v>
      </c>
      <c r="F43" s="471">
        <v>0</v>
      </c>
      <c r="G43" s="465" t="s">
        <v>18970</v>
      </c>
      <c r="H43" s="469" t="s">
        <v>4118</v>
      </c>
    </row>
    <row r="44" spans="1:8" ht="25.5">
      <c r="A44" s="274">
        <v>42</v>
      </c>
      <c r="B44" s="248" t="s">
        <v>11308</v>
      </c>
      <c r="C44" s="468" t="s">
        <v>16274</v>
      </c>
      <c r="D44" s="470" t="s">
        <v>11714</v>
      </c>
      <c r="E44" s="248" t="s">
        <v>12138</v>
      </c>
      <c r="F44" s="471">
        <v>0</v>
      </c>
      <c r="G44" s="465" t="s">
        <v>32881</v>
      </c>
      <c r="H44" s="469" t="s">
        <v>4118</v>
      </c>
    </row>
    <row r="45" spans="1:8" ht="25.5">
      <c r="A45" s="274">
        <v>43</v>
      </c>
      <c r="B45" s="248" t="s">
        <v>11309</v>
      </c>
      <c r="C45" s="468" t="s">
        <v>16275</v>
      </c>
      <c r="D45" s="470" t="s">
        <v>11715</v>
      </c>
      <c r="E45" s="248" t="s">
        <v>28354</v>
      </c>
      <c r="F45" s="471">
        <v>0</v>
      </c>
      <c r="G45" s="465" t="s">
        <v>18971</v>
      </c>
      <c r="H45" s="469" t="s">
        <v>4118</v>
      </c>
    </row>
    <row r="46" spans="1:8" ht="25.5">
      <c r="A46" s="274">
        <v>44</v>
      </c>
      <c r="B46" s="248" t="s">
        <v>11310</v>
      </c>
      <c r="C46" s="468" t="s">
        <v>16276</v>
      </c>
      <c r="D46" s="470" t="s">
        <v>11716</v>
      </c>
      <c r="E46" s="248" t="s">
        <v>21821</v>
      </c>
      <c r="F46" s="471">
        <v>0</v>
      </c>
      <c r="G46" s="465" t="s">
        <v>19003</v>
      </c>
      <c r="H46" s="469" t="s">
        <v>4118</v>
      </c>
    </row>
    <row r="47" spans="1:8" ht="25.5">
      <c r="A47" s="274">
        <v>45</v>
      </c>
      <c r="B47" s="248" t="s">
        <v>11312</v>
      </c>
      <c r="C47" s="468" t="s">
        <v>16278</v>
      </c>
      <c r="D47" s="470" t="s">
        <v>11718</v>
      </c>
      <c r="E47" s="248" t="s">
        <v>28355</v>
      </c>
      <c r="F47" s="471">
        <v>0</v>
      </c>
      <c r="G47" s="465" t="s">
        <v>18973</v>
      </c>
      <c r="H47" s="469" t="s">
        <v>4118</v>
      </c>
    </row>
    <row r="48" spans="1:8" ht="25.5">
      <c r="A48" s="274">
        <v>46</v>
      </c>
      <c r="B48" s="248" t="s">
        <v>11313</v>
      </c>
      <c r="C48" s="468" t="s">
        <v>16279</v>
      </c>
      <c r="D48" s="470" t="s">
        <v>11719</v>
      </c>
      <c r="E48" s="248" t="s">
        <v>30989</v>
      </c>
      <c r="F48" s="471">
        <v>0</v>
      </c>
      <c r="G48" s="465" t="s">
        <v>32865</v>
      </c>
      <c r="H48" s="469" t="s">
        <v>4118</v>
      </c>
    </row>
    <row r="49" spans="1:8" ht="25.5">
      <c r="A49" s="274">
        <v>47</v>
      </c>
      <c r="B49" s="248" t="s">
        <v>11314</v>
      </c>
      <c r="C49" s="468" t="s">
        <v>16280</v>
      </c>
      <c r="D49" s="470" t="s">
        <v>11720</v>
      </c>
      <c r="E49" s="248" t="s">
        <v>21822</v>
      </c>
      <c r="F49" s="471">
        <v>0</v>
      </c>
      <c r="G49" s="465" t="s">
        <v>19257</v>
      </c>
      <c r="H49" s="469" t="s">
        <v>4118</v>
      </c>
    </row>
    <row r="50" spans="1:8" ht="25.5">
      <c r="A50" s="274">
        <v>48</v>
      </c>
      <c r="B50" s="248" t="s">
        <v>11315</v>
      </c>
      <c r="C50" s="468" t="s">
        <v>16281</v>
      </c>
      <c r="D50" s="470" t="s">
        <v>11721</v>
      </c>
      <c r="E50" s="248" t="s">
        <v>30990</v>
      </c>
      <c r="F50" s="471">
        <v>0</v>
      </c>
      <c r="G50" s="465" t="s">
        <v>18975</v>
      </c>
      <c r="H50" s="469" t="s">
        <v>4118</v>
      </c>
    </row>
    <row r="51" spans="1:8" ht="38.25">
      <c r="A51" s="274">
        <v>49</v>
      </c>
      <c r="B51" s="248" t="s">
        <v>11316</v>
      </c>
      <c r="C51" s="468" t="s">
        <v>16282</v>
      </c>
      <c r="D51" s="470" t="s">
        <v>11722</v>
      </c>
      <c r="E51" s="248" t="s">
        <v>12139</v>
      </c>
      <c r="F51" s="471">
        <v>0</v>
      </c>
      <c r="G51" s="465" t="s">
        <v>32878</v>
      </c>
      <c r="H51" s="469" t="s">
        <v>4118</v>
      </c>
    </row>
    <row r="52" spans="1:8" ht="25.5">
      <c r="A52" s="274">
        <v>50</v>
      </c>
      <c r="B52" s="248" t="s">
        <v>11317</v>
      </c>
      <c r="C52" s="468" t="s">
        <v>16284</v>
      </c>
      <c r="D52" s="470" t="s">
        <v>11723</v>
      </c>
      <c r="E52" s="248" t="s">
        <v>22336</v>
      </c>
      <c r="F52" s="471">
        <v>0</v>
      </c>
      <c r="G52" s="465" t="s">
        <v>20014</v>
      </c>
      <c r="H52" s="469" t="s">
        <v>4118</v>
      </c>
    </row>
    <row r="53" spans="1:8" ht="25.5">
      <c r="A53" s="274">
        <v>51</v>
      </c>
      <c r="B53" s="248" t="s">
        <v>11318</v>
      </c>
      <c r="C53" s="468" t="s">
        <v>16285</v>
      </c>
      <c r="D53" s="470" t="s">
        <v>11724</v>
      </c>
      <c r="E53" s="248" t="s">
        <v>28356</v>
      </c>
      <c r="F53" s="471">
        <v>0</v>
      </c>
      <c r="G53" s="465" t="s">
        <v>18540</v>
      </c>
      <c r="H53" s="469" t="s">
        <v>4118</v>
      </c>
    </row>
    <row r="54" spans="1:8" ht="25.5">
      <c r="A54" s="274">
        <v>52</v>
      </c>
      <c r="B54" s="248" t="s">
        <v>11630</v>
      </c>
      <c r="C54" s="468" t="s">
        <v>16286</v>
      </c>
      <c r="D54" s="470" t="s">
        <v>12097</v>
      </c>
      <c r="E54" s="248" t="s">
        <v>28357</v>
      </c>
      <c r="F54" s="471">
        <v>0</v>
      </c>
      <c r="G54" s="465" t="s">
        <v>32508</v>
      </c>
      <c r="H54" s="469" t="s">
        <v>4118</v>
      </c>
    </row>
    <row r="55" spans="1:8" ht="25.5">
      <c r="A55" s="274">
        <v>53</v>
      </c>
      <c r="B55" s="248" t="s">
        <v>11319</v>
      </c>
      <c r="C55" s="468" t="s">
        <v>16289</v>
      </c>
      <c r="D55" s="470" t="s">
        <v>11725</v>
      </c>
      <c r="E55" s="248" t="s">
        <v>28358</v>
      </c>
      <c r="F55" s="471">
        <v>0</v>
      </c>
      <c r="G55" s="465" t="s">
        <v>18976</v>
      </c>
      <c r="H55" s="469" t="s">
        <v>4118</v>
      </c>
    </row>
    <row r="56" spans="1:8" ht="25.5">
      <c r="A56" s="274">
        <v>54</v>
      </c>
      <c r="B56" s="248" t="s">
        <v>11276</v>
      </c>
      <c r="C56" s="468" t="s">
        <v>16292</v>
      </c>
      <c r="D56" s="470" t="s">
        <v>11727</v>
      </c>
      <c r="E56" s="248" t="s">
        <v>12140</v>
      </c>
      <c r="F56" s="471">
        <v>0</v>
      </c>
      <c r="G56" s="465" t="s">
        <v>18977</v>
      </c>
      <c r="H56" s="469" t="s">
        <v>4118</v>
      </c>
    </row>
    <row r="57" spans="1:8" ht="25.5">
      <c r="A57" s="274">
        <v>55</v>
      </c>
      <c r="B57" s="248" t="s">
        <v>11321</v>
      </c>
      <c r="C57" s="468" t="s">
        <v>16293</v>
      </c>
      <c r="D57" s="470" t="s">
        <v>11728</v>
      </c>
      <c r="E57" s="248" t="s">
        <v>30991</v>
      </c>
      <c r="F57" s="471">
        <v>0</v>
      </c>
      <c r="G57" s="465" t="s">
        <v>18978</v>
      </c>
      <c r="H57" s="469" t="s">
        <v>4118</v>
      </c>
    </row>
    <row r="58" spans="1:8" ht="38.25">
      <c r="A58" s="274">
        <v>56</v>
      </c>
      <c r="B58" s="248" t="s">
        <v>11322</v>
      </c>
      <c r="C58" s="468" t="s">
        <v>16294</v>
      </c>
      <c r="D58" s="470" t="s">
        <v>11729</v>
      </c>
      <c r="E58" s="248" t="s">
        <v>17443</v>
      </c>
      <c r="F58" s="471">
        <v>0</v>
      </c>
      <c r="G58" s="465" t="s">
        <v>7318</v>
      </c>
      <c r="H58" s="469" t="s">
        <v>4118</v>
      </c>
    </row>
    <row r="59" spans="1:8" ht="25.5">
      <c r="A59" s="274">
        <v>57</v>
      </c>
      <c r="B59" s="248" t="s">
        <v>11323</v>
      </c>
      <c r="C59" s="468" t="s">
        <v>16295</v>
      </c>
      <c r="D59" s="470" t="s">
        <v>11730</v>
      </c>
      <c r="E59" s="248" t="s">
        <v>28359</v>
      </c>
      <c r="F59" s="471">
        <v>0</v>
      </c>
      <c r="G59" s="465" t="s">
        <v>18979</v>
      </c>
      <c r="H59" s="469" t="s">
        <v>4118</v>
      </c>
    </row>
    <row r="60" spans="1:8" ht="25.5">
      <c r="A60" s="274">
        <v>58</v>
      </c>
      <c r="B60" s="248" t="s">
        <v>11324</v>
      </c>
      <c r="C60" s="468" t="s">
        <v>16296</v>
      </c>
      <c r="D60" s="470" t="s">
        <v>11731</v>
      </c>
      <c r="E60" s="248" t="s">
        <v>32849</v>
      </c>
      <c r="F60" s="471">
        <v>0</v>
      </c>
      <c r="G60" s="465" t="s">
        <v>18980</v>
      </c>
      <c r="H60" s="469" t="s">
        <v>4118</v>
      </c>
    </row>
    <row r="61" spans="1:8" ht="25.5">
      <c r="A61" s="274">
        <v>59</v>
      </c>
      <c r="B61" s="248" t="s">
        <v>11325</v>
      </c>
      <c r="C61" s="468" t="s">
        <v>16297</v>
      </c>
      <c r="D61" s="470" t="s">
        <v>11732</v>
      </c>
      <c r="E61" s="248" t="s">
        <v>30992</v>
      </c>
      <c r="F61" s="471">
        <v>0</v>
      </c>
      <c r="G61" s="465" t="s">
        <v>18981</v>
      </c>
      <c r="H61" s="469" t="s">
        <v>4118</v>
      </c>
    </row>
    <row r="62" spans="1:8" ht="25.5">
      <c r="A62" s="274">
        <v>60</v>
      </c>
      <c r="B62" s="248" t="s">
        <v>11326</v>
      </c>
      <c r="C62" s="468" t="s">
        <v>16298</v>
      </c>
      <c r="D62" s="470" t="s">
        <v>11733</v>
      </c>
      <c r="E62" s="248" t="s">
        <v>17444</v>
      </c>
      <c r="F62" s="471">
        <v>0</v>
      </c>
      <c r="G62" s="465" t="s">
        <v>32882</v>
      </c>
      <c r="H62" s="469" t="s">
        <v>4118</v>
      </c>
    </row>
    <row r="63" spans="1:8" ht="25.5">
      <c r="A63" s="274">
        <v>61</v>
      </c>
      <c r="B63" s="248" t="s">
        <v>11327</v>
      </c>
      <c r="C63" s="468" t="s">
        <v>16299</v>
      </c>
      <c r="D63" s="470" t="s">
        <v>11734</v>
      </c>
      <c r="E63" s="248" t="s">
        <v>22337</v>
      </c>
      <c r="F63" s="471">
        <v>0</v>
      </c>
      <c r="G63" s="465" t="s">
        <v>18982</v>
      </c>
      <c r="H63" s="469" t="s">
        <v>4118</v>
      </c>
    </row>
    <row r="64" spans="1:8" ht="25.5">
      <c r="A64" s="274">
        <v>62</v>
      </c>
      <c r="B64" s="248" t="s">
        <v>11329</v>
      </c>
      <c r="C64" s="468" t="s">
        <v>16300</v>
      </c>
      <c r="D64" s="470" t="s">
        <v>11735</v>
      </c>
      <c r="E64" s="248" t="s">
        <v>22943</v>
      </c>
      <c r="F64" s="471">
        <v>0</v>
      </c>
      <c r="G64" s="465" t="s">
        <v>18983</v>
      </c>
      <c r="H64" s="469" t="s">
        <v>4118</v>
      </c>
    </row>
    <row r="65" spans="1:8" ht="25.5">
      <c r="A65" s="274">
        <v>63</v>
      </c>
      <c r="B65" s="248" t="s">
        <v>11330</v>
      </c>
      <c r="C65" s="468" t="s">
        <v>16310</v>
      </c>
      <c r="D65" s="470" t="s">
        <v>11736</v>
      </c>
      <c r="E65" s="248" t="s">
        <v>28360</v>
      </c>
      <c r="F65" s="471">
        <v>0</v>
      </c>
      <c r="G65" s="465" t="s">
        <v>18984</v>
      </c>
      <c r="H65" s="469" t="s">
        <v>4118</v>
      </c>
    </row>
    <row r="66" spans="1:8" ht="25.5">
      <c r="A66" s="274">
        <v>64</v>
      </c>
      <c r="B66" s="248" t="s">
        <v>11331</v>
      </c>
      <c r="C66" s="468" t="s">
        <v>17714</v>
      </c>
      <c r="D66" s="470" t="s">
        <v>11737</v>
      </c>
      <c r="E66" s="248" t="s">
        <v>28361</v>
      </c>
      <c r="F66" s="471">
        <v>0</v>
      </c>
      <c r="G66" s="465" t="s">
        <v>6697</v>
      </c>
      <c r="H66" s="469" t="s">
        <v>4118</v>
      </c>
    </row>
    <row r="67" spans="1:8" ht="25.5">
      <c r="A67" s="274">
        <v>65</v>
      </c>
      <c r="B67" s="248" t="s">
        <v>11332</v>
      </c>
      <c r="C67" s="468" t="s">
        <v>16311</v>
      </c>
      <c r="D67" s="470" t="s">
        <v>11738</v>
      </c>
      <c r="E67" s="248" t="s">
        <v>30993</v>
      </c>
      <c r="F67" s="471">
        <v>0</v>
      </c>
      <c r="G67" s="465" t="s">
        <v>18405</v>
      </c>
      <c r="H67" s="469" t="s">
        <v>4118</v>
      </c>
    </row>
    <row r="68" spans="1:8" ht="25.5">
      <c r="A68" s="274">
        <v>66</v>
      </c>
      <c r="B68" s="248" t="s">
        <v>11333</v>
      </c>
      <c r="C68" s="468" t="s">
        <v>16312</v>
      </c>
      <c r="D68" s="470" t="s">
        <v>11739</v>
      </c>
      <c r="E68" s="248" t="s">
        <v>25643</v>
      </c>
      <c r="F68" s="471">
        <v>0</v>
      </c>
      <c r="G68" s="465" t="s">
        <v>18986</v>
      </c>
      <c r="H68" s="469" t="s">
        <v>4118</v>
      </c>
    </row>
    <row r="69" spans="1:8" ht="25.5">
      <c r="A69" s="274">
        <v>67</v>
      </c>
      <c r="B69" s="248" t="s">
        <v>11335</v>
      </c>
      <c r="C69" s="468" t="s">
        <v>16318</v>
      </c>
      <c r="D69" s="470" t="s">
        <v>11741</v>
      </c>
      <c r="E69" s="248" t="s">
        <v>28362</v>
      </c>
      <c r="F69" s="471">
        <v>0</v>
      </c>
      <c r="G69" s="465" t="s">
        <v>18988</v>
      </c>
      <c r="H69" s="469" t="s">
        <v>4118</v>
      </c>
    </row>
    <row r="70" spans="1:8" ht="25.5">
      <c r="A70" s="274">
        <v>68</v>
      </c>
      <c r="B70" s="248" t="s">
        <v>11336</v>
      </c>
      <c r="C70" s="468" t="s">
        <v>16319</v>
      </c>
      <c r="D70" s="470" t="s">
        <v>11742</v>
      </c>
      <c r="E70" s="248" t="s">
        <v>28363</v>
      </c>
      <c r="F70" s="471">
        <v>0</v>
      </c>
      <c r="G70" s="465" t="s">
        <v>18985</v>
      </c>
      <c r="H70" s="469" t="s">
        <v>4118</v>
      </c>
    </row>
    <row r="71" spans="1:8" ht="38.25">
      <c r="A71" s="274">
        <v>69</v>
      </c>
      <c r="B71" s="248" t="s">
        <v>11337</v>
      </c>
      <c r="C71" s="468" t="s">
        <v>16320</v>
      </c>
      <c r="D71" s="470" t="s">
        <v>11743</v>
      </c>
      <c r="E71" s="248" t="s">
        <v>17446</v>
      </c>
      <c r="F71" s="471">
        <v>0</v>
      </c>
      <c r="G71" s="465" t="s">
        <v>18989</v>
      </c>
      <c r="H71" s="469" t="s">
        <v>4118</v>
      </c>
    </row>
    <row r="72" spans="1:8" ht="25.5">
      <c r="A72" s="274">
        <v>70</v>
      </c>
      <c r="B72" s="248" t="s">
        <v>11338</v>
      </c>
      <c r="C72" s="468" t="s">
        <v>16321</v>
      </c>
      <c r="D72" s="470" t="s">
        <v>11744</v>
      </c>
      <c r="E72" s="248" t="s">
        <v>28364</v>
      </c>
      <c r="F72" s="471">
        <v>0</v>
      </c>
      <c r="G72" s="465" t="s">
        <v>18390</v>
      </c>
      <c r="H72" s="469" t="s">
        <v>4118</v>
      </c>
    </row>
    <row r="73" spans="1:8" ht="25.5">
      <c r="A73" s="274">
        <v>71</v>
      </c>
      <c r="B73" s="248" t="s">
        <v>11339</v>
      </c>
      <c r="C73" s="468" t="s">
        <v>16322</v>
      </c>
      <c r="D73" s="470" t="s">
        <v>11745</v>
      </c>
      <c r="E73" s="248" t="s">
        <v>22338</v>
      </c>
      <c r="F73" s="471">
        <v>0</v>
      </c>
      <c r="G73" s="465" t="s">
        <v>18990</v>
      </c>
      <c r="H73" s="469" t="s">
        <v>4118</v>
      </c>
    </row>
    <row r="74" spans="1:8" ht="25.5">
      <c r="A74" s="274">
        <v>72</v>
      </c>
      <c r="B74" s="248" t="s">
        <v>11340</v>
      </c>
      <c r="C74" s="468" t="s">
        <v>16323</v>
      </c>
      <c r="D74" s="470" t="s">
        <v>11746</v>
      </c>
      <c r="E74" s="248" t="s">
        <v>28365</v>
      </c>
      <c r="F74" s="471">
        <v>0</v>
      </c>
      <c r="G74" s="465" t="s">
        <v>18991</v>
      </c>
      <c r="H74" s="469" t="s">
        <v>4118</v>
      </c>
    </row>
    <row r="75" spans="1:8" ht="25.5">
      <c r="A75" s="274">
        <v>73</v>
      </c>
      <c r="B75" s="248" t="s">
        <v>11321</v>
      </c>
      <c r="C75" s="468" t="s">
        <v>16325</v>
      </c>
      <c r="D75" s="470" t="s">
        <v>11747</v>
      </c>
      <c r="E75" s="248" t="s">
        <v>25644</v>
      </c>
      <c r="F75" s="471">
        <v>0</v>
      </c>
      <c r="G75" s="465" t="s">
        <v>18992</v>
      </c>
      <c r="H75" s="469" t="s">
        <v>4118</v>
      </c>
    </row>
    <row r="76" spans="1:8" ht="25.5">
      <c r="A76" s="274">
        <v>74</v>
      </c>
      <c r="B76" s="248" t="s">
        <v>11262</v>
      </c>
      <c r="C76" s="468" t="s">
        <v>16326</v>
      </c>
      <c r="D76" s="470" t="s">
        <v>11748</v>
      </c>
      <c r="E76" s="248" t="s">
        <v>17447</v>
      </c>
      <c r="F76" s="471">
        <v>0</v>
      </c>
      <c r="G76" s="465" t="s">
        <v>18846</v>
      </c>
      <c r="H76" s="469" t="s">
        <v>4118</v>
      </c>
    </row>
    <row r="77" spans="1:8" ht="25.5">
      <c r="A77" s="274">
        <v>75</v>
      </c>
      <c r="B77" s="248" t="s">
        <v>11342</v>
      </c>
      <c r="C77" s="468" t="s">
        <v>16327</v>
      </c>
      <c r="D77" s="470" t="s">
        <v>11749</v>
      </c>
      <c r="E77" s="248" t="s">
        <v>28366</v>
      </c>
      <c r="F77" s="471">
        <v>0</v>
      </c>
      <c r="G77" s="465" t="s">
        <v>18993</v>
      </c>
      <c r="H77" s="469" t="s">
        <v>4118</v>
      </c>
    </row>
    <row r="78" spans="1:8" ht="38.25">
      <c r="A78" s="274">
        <v>76</v>
      </c>
      <c r="B78" s="248" t="s">
        <v>11343</v>
      </c>
      <c r="C78" s="468" t="s">
        <v>16328</v>
      </c>
      <c r="D78" s="470" t="s">
        <v>11750</v>
      </c>
      <c r="E78" s="248" t="s">
        <v>17448</v>
      </c>
      <c r="F78" s="471">
        <v>0</v>
      </c>
      <c r="G78" s="465" t="s">
        <v>18814</v>
      </c>
      <c r="H78" s="469" t="s">
        <v>4118</v>
      </c>
    </row>
    <row r="79" spans="1:8" ht="25.5">
      <c r="A79" s="274">
        <v>77</v>
      </c>
      <c r="B79" s="248" t="s">
        <v>11265</v>
      </c>
      <c r="C79" s="468" t="s">
        <v>16329</v>
      </c>
      <c r="D79" s="470" t="s">
        <v>11751</v>
      </c>
      <c r="E79" s="248" t="s">
        <v>30994</v>
      </c>
      <c r="F79" s="471">
        <v>0</v>
      </c>
      <c r="G79" s="465" t="s">
        <v>5997</v>
      </c>
      <c r="H79" s="469" t="s">
        <v>4118</v>
      </c>
    </row>
    <row r="80" spans="1:8" ht="25.5">
      <c r="A80" s="274">
        <v>78</v>
      </c>
      <c r="B80" s="248" t="s">
        <v>11344</v>
      </c>
      <c r="C80" s="468" t="s">
        <v>16330</v>
      </c>
      <c r="D80" s="470" t="s">
        <v>11752</v>
      </c>
      <c r="E80" s="248" t="s">
        <v>21823</v>
      </c>
      <c r="F80" s="471">
        <v>0</v>
      </c>
      <c r="G80" s="465" t="s">
        <v>18994</v>
      </c>
      <c r="H80" s="469" t="s">
        <v>4118</v>
      </c>
    </row>
    <row r="81" spans="1:8" ht="25.5">
      <c r="A81" s="274">
        <v>79</v>
      </c>
      <c r="B81" s="248" t="s">
        <v>11346</v>
      </c>
      <c r="C81" s="468" t="s">
        <v>16332</v>
      </c>
      <c r="D81" s="470" t="s">
        <v>11754</v>
      </c>
      <c r="E81" s="248" t="s">
        <v>23538</v>
      </c>
      <c r="F81" s="471">
        <v>0</v>
      </c>
      <c r="G81" s="465" t="s">
        <v>32883</v>
      </c>
      <c r="H81" s="469" t="s">
        <v>4118</v>
      </c>
    </row>
    <row r="82" spans="1:8" ht="25.5">
      <c r="A82" s="274">
        <v>80</v>
      </c>
      <c r="B82" s="248" t="s">
        <v>11347</v>
      </c>
      <c r="C82" s="468" t="s">
        <v>16333</v>
      </c>
      <c r="D82" s="470" t="s">
        <v>11755</v>
      </c>
      <c r="E82" s="248" t="s">
        <v>28367</v>
      </c>
      <c r="F82" s="471">
        <v>0</v>
      </c>
      <c r="G82" s="465" t="s">
        <v>32884</v>
      </c>
      <c r="H82" s="469" t="s">
        <v>4118</v>
      </c>
    </row>
    <row r="83" spans="1:8" ht="25.5">
      <c r="A83" s="274">
        <v>81</v>
      </c>
      <c r="B83" s="248" t="s">
        <v>11348</v>
      </c>
      <c r="C83" s="468" t="s">
        <v>16335</v>
      </c>
      <c r="D83" s="470" t="s">
        <v>11756</v>
      </c>
      <c r="E83" s="248" t="s">
        <v>21824</v>
      </c>
      <c r="F83" s="471">
        <v>0</v>
      </c>
      <c r="G83" s="465" t="s">
        <v>18398</v>
      </c>
      <c r="H83" s="469" t="s">
        <v>4118</v>
      </c>
    </row>
    <row r="84" spans="1:8" ht="25.5">
      <c r="A84" s="274">
        <v>82</v>
      </c>
      <c r="B84" s="248" t="s">
        <v>11349</v>
      </c>
      <c r="C84" s="468" t="s">
        <v>16336</v>
      </c>
      <c r="D84" s="470" t="s">
        <v>11757</v>
      </c>
      <c r="E84" s="248" t="s">
        <v>28368</v>
      </c>
      <c r="F84" s="471">
        <v>0</v>
      </c>
      <c r="G84" s="465" t="s">
        <v>18391</v>
      </c>
      <c r="H84" s="469" t="s">
        <v>4118</v>
      </c>
    </row>
    <row r="85" spans="1:8" ht="25.5">
      <c r="A85" s="274">
        <v>83</v>
      </c>
      <c r="B85" s="248" t="s">
        <v>11350</v>
      </c>
      <c r="C85" s="468" t="s">
        <v>16337</v>
      </c>
      <c r="D85" s="470" t="s">
        <v>11758</v>
      </c>
      <c r="E85" s="248" t="s">
        <v>28369</v>
      </c>
      <c r="F85" s="471">
        <v>0</v>
      </c>
      <c r="G85" s="465" t="s">
        <v>18991</v>
      </c>
      <c r="H85" s="469" t="s">
        <v>4118</v>
      </c>
    </row>
    <row r="86" spans="1:8" ht="25.5">
      <c r="A86" s="274">
        <v>84</v>
      </c>
      <c r="B86" s="248" t="s">
        <v>11351</v>
      </c>
      <c r="C86" s="468" t="s">
        <v>16338</v>
      </c>
      <c r="D86" s="470" t="s">
        <v>11759</v>
      </c>
      <c r="E86" s="248" t="s">
        <v>28370</v>
      </c>
      <c r="F86" s="471">
        <v>0</v>
      </c>
      <c r="G86" s="465" t="s">
        <v>20363</v>
      </c>
      <c r="H86" s="469" t="s">
        <v>4118</v>
      </c>
    </row>
    <row r="87" spans="1:8" ht="25.5">
      <c r="A87" s="274">
        <v>85</v>
      </c>
      <c r="B87" s="248" t="s">
        <v>11353</v>
      </c>
      <c r="C87" s="468" t="s">
        <v>16340</v>
      </c>
      <c r="D87" s="470" t="s">
        <v>11761</v>
      </c>
      <c r="E87" s="248" t="s">
        <v>21826</v>
      </c>
      <c r="F87" s="471">
        <v>0</v>
      </c>
      <c r="G87" s="465" t="s">
        <v>18997</v>
      </c>
      <c r="H87" s="469" t="s">
        <v>4118</v>
      </c>
    </row>
    <row r="88" spans="1:8" ht="25.5">
      <c r="A88" s="274">
        <v>86</v>
      </c>
      <c r="B88" s="248" t="s">
        <v>11354</v>
      </c>
      <c r="C88" s="468" t="s">
        <v>16341</v>
      </c>
      <c r="D88" s="470" t="s">
        <v>11762</v>
      </c>
      <c r="E88" s="248" t="s">
        <v>32850</v>
      </c>
      <c r="F88" s="471">
        <v>0</v>
      </c>
      <c r="G88" s="465" t="s">
        <v>18390</v>
      </c>
      <c r="H88" s="469" t="s">
        <v>4118</v>
      </c>
    </row>
    <row r="89" spans="1:8" ht="25.5">
      <c r="A89" s="274">
        <v>87</v>
      </c>
      <c r="B89" s="248" t="s">
        <v>11325</v>
      </c>
      <c r="C89" s="468" t="s">
        <v>16342</v>
      </c>
      <c r="D89" s="470" t="s">
        <v>11763</v>
      </c>
      <c r="E89" s="248" t="s">
        <v>17450</v>
      </c>
      <c r="F89" s="471">
        <v>0</v>
      </c>
      <c r="G89" s="465" t="s">
        <v>18998</v>
      </c>
      <c r="H89" s="469" t="s">
        <v>4118</v>
      </c>
    </row>
    <row r="90" spans="1:8" ht="25.5">
      <c r="A90" s="274">
        <v>88</v>
      </c>
      <c r="B90" s="248" t="s">
        <v>11355</v>
      </c>
      <c r="C90" s="468" t="s">
        <v>16343</v>
      </c>
      <c r="D90" s="470" t="s">
        <v>11764</v>
      </c>
      <c r="E90" s="248" t="s">
        <v>28371</v>
      </c>
      <c r="F90" s="471">
        <v>0</v>
      </c>
      <c r="G90" s="465" t="s">
        <v>19086</v>
      </c>
      <c r="H90" s="469" t="s">
        <v>4118</v>
      </c>
    </row>
    <row r="91" spans="1:8" ht="25.5">
      <c r="A91" s="274">
        <v>89</v>
      </c>
      <c r="B91" s="248" t="s">
        <v>11357</v>
      </c>
      <c r="C91" s="468" t="s">
        <v>16345</v>
      </c>
      <c r="D91" s="470" t="s">
        <v>11766</v>
      </c>
      <c r="E91" s="248" t="s">
        <v>32851</v>
      </c>
      <c r="F91" s="471">
        <v>0</v>
      </c>
      <c r="G91" s="465" t="s">
        <v>19384</v>
      </c>
      <c r="H91" s="469" t="s">
        <v>4118</v>
      </c>
    </row>
    <row r="92" spans="1:8" ht="25.5">
      <c r="A92" s="274">
        <v>90</v>
      </c>
      <c r="B92" s="248" t="s">
        <v>11358</v>
      </c>
      <c r="C92" s="468" t="s">
        <v>16346</v>
      </c>
      <c r="D92" s="470" t="s">
        <v>11767</v>
      </c>
      <c r="E92" s="248" t="s">
        <v>12141</v>
      </c>
      <c r="F92" s="471">
        <v>0</v>
      </c>
      <c r="G92" s="465" t="s">
        <v>19000</v>
      </c>
      <c r="H92" s="469" t="s">
        <v>4118</v>
      </c>
    </row>
    <row r="93" spans="1:8" ht="25.5">
      <c r="A93" s="274">
        <v>91</v>
      </c>
      <c r="B93" s="248" t="s">
        <v>11359</v>
      </c>
      <c r="C93" s="468" t="s">
        <v>16347</v>
      </c>
      <c r="D93" s="470" t="s">
        <v>11768</v>
      </c>
      <c r="E93" s="248" t="s">
        <v>28372</v>
      </c>
      <c r="F93" s="471">
        <v>0</v>
      </c>
      <c r="G93" s="465" t="s">
        <v>32885</v>
      </c>
      <c r="H93" s="469" t="s">
        <v>4118</v>
      </c>
    </row>
    <row r="94" spans="1:8" ht="25.5">
      <c r="A94" s="274">
        <v>92</v>
      </c>
      <c r="B94" s="248" t="s">
        <v>11360</v>
      </c>
      <c r="C94" s="468" t="s">
        <v>16348</v>
      </c>
      <c r="D94" s="470" t="s">
        <v>11769</v>
      </c>
      <c r="E94" s="248" t="s">
        <v>22944</v>
      </c>
      <c r="F94" s="471">
        <v>0</v>
      </c>
      <c r="G94" s="465" t="s">
        <v>19220</v>
      </c>
      <c r="H94" s="469" t="s">
        <v>4118</v>
      </c>
    </row>
    <row r="95" spans="1:8" ht="25.5">
      <c r="A95" s="274">
        <v>93</v>
      </c>
      <c r="B95" s="248" t="s">
        <v>11361</v>
      </c>
      <c r="C95" s="468" t="s">
        <v>16349</v>
      </c>
      <c r="D95" s="470" t="s">
        <v>11770</v>
      </c>
      <c r="E95" s="248" t="s">
        <v>32852</v>
      </c>
      <c r="F95" s="471">
        <v>0</v>
      </c>
      <c r="G95" s="465" t="s">
        <v>19002</v>
      </c>
      <c r="H95" s="469" t="s">
        <v>4118</v>
      </c>
    </row>
    <row r="96" spans="1:8" ht="25.5">
      <c r="A96" s="274">
        <v>94</v>
      </c>
      <c r="B96" s="248" t="s">
        <v>11362</v>
      </c>
      <c r="C96" s="468" t="s">
        <v>16350</v>
      </c>
      <c r="D96" s="470" t="s">
        <v>11771</v>
      </c>
      <c r="E96" s="248" t="s">
        <v>12142</v>
      </c>
      <c r="F96" s="471">
        <v>0</v>
      </c>
      <c r="G96" s="465" t="s">
        <v>19000</v>
      </c>
      <c r="H96" s="469" t="s">
        <v>4118</v>
      </c>
    </row>
    <row r="97" spans="1:8" ht="25.5">
      <c r="A97" s="274">
        <v>95</v>
      </c>
      <c r="B97" s="248" t="s">
        <v>11363</v>
      </c>
      <c r="C97" s="468" t="s">
        <v>16351</v>
      </c>
      <c r="D97" s="470" t="s">
        <v>11772</v>
      </c>
      <c r="E97" s="248" t="s">
        <v>28373</v>
      </c>
      <c r="F97" s="471">
        <v>0</v>
      </c>
      <c r="G97" s="465" t="s">
        <v>18497</v>
      </c>
      <c r="H97" s="469" t="s">
        <v>4118</v>
      </c>
    </row>
    <row r="98" spans="1:8" ht="25.5">
      <c r="A98" s="274">
        <v>96</v>
      </c>
      <c r="B98" s="248" t="s">
        <v>11364</v>
      </c>
      <c r="C98" s="468" t="s">
        <v>16352</v>
      </c>
      <c r="D98" s="470" t="s">
        <v>11773</v>
      </c>
      <c r="E98" s="248" t="s">
        <v>28374</v>
      </c>
      <c r="F98" s="471">
        <v>0</v>
      </c>
      <c r="G98" s="465" t="s">
        <v>18998</v>
      </c>
      <c r="H98" s="469" t="s">
        <v>4118</v>
      </c>
    </row>
    <row r="99" spans="1:8" ht="25.5">
      <c r="A99" s="274">
        <v>97</v>
      </c>
      <c r="B99" s="248" t="s">
        <v>11365</v>
      </c>
      <c r="C99" s="468" t="s">
        <v>16353</v>
      </c>
      <c r="D99" s="470" t="s">
        <v>11774</v>
      </c>
      <c r="E99" s="248" t="s">
        <v>25645</v>
      </c>
      <c r="F99" s="471">
        <v>0</v>
      </c>
      <c r="G99" s="465" t="s">
        <v>18397</v>
      </c>
      <c r="H99" s="469" t="s">
        <v>4118</v>
      </c>
    </row>
    <row r="100" spans="1:8" ht="25.5">
      <c r="A100" s="274">
        <v>98</v>
      </c>
      <c r="B100" s="248" t="s">
        <v>11366</v>
      </c>
      <c r="C100" s="468" t="s">
        <v>16354</v>
      </c>
      <c r="D100" s="470" t="s">
        <v>11775</v>
      </c>
      <c r="E100" s="248" t="s">
        <v>22945</v>
      </c>
      <c r="F100" s="471">
        <v>0</v>
      </c>
      <c r="G100" s="465" t="s">
        <v>19003</v>
      </c>
      <c r="H100" s="469" t="s">
        <v>4118</v>
      </c>
    </row>
    <row r="101" spans="1:8" ht="25.5">
      <c r="A101" s="274">
        <v>99</v>
      </c>
      <c r="B101" s="248" t="s">
        <v>11342</v>
      </c>
      <c r="C101" s="468" t="s">
        <v>16355</v>
      </c>
      <c r="D101" s="470" t="s">
        <v>11776</v>
      </c>
      <c r="E101" s="248" t="s">
        <v>28375</v>
      </c>
      <c r="F101" s="471">
        <v>0</v>
      </c>
      <c r="G101" s="465" t="s">
        <v>19106</v>
      </c>
      <c r="H101" s="469" t="s">
        <v>4118</v>
      </c>
    </row>
    <row r="102" spans="1:8" ht="25.5">
      <c r="A102" s="274">
        <v>100</v>
      </c>
      <c r="B102" s="248" t="s">
        <v>11367</v>
      </c>
      <c r="C102" s="468" t="s">
        <v>16356</v>
      </c>
      <c r="D102" s="470" t="s">
        <v>11777</v>
      </c>
      <c r="E102" s="248" t="s">
        <v>30995</v>
      </c>
      <c r="F102" s="471">
        <v>0</v>
      </c>
      <c r="G102" s="465" t="s">
        <v>19004</v>
      </c>
      <c r="H102" s="469" t="s">
        <v>4118</v>
      </c>
    </row>
    <row r="103" spans="1:8" ht="25.5">
      <c r="A103" s="274">
        <v>101</v>
      </c>
      <c r="B103" s="248" t="s">
        <v>11368</v>
      </c>
      <c r="C103" s="468" t="s">
        <v>16358</v>
      </c>
      <c r="D103" s="470" t="s">
        <v>11778</v>
      </c>
      <c r="E103" s="248" t="s">
        <v>28376</v>
      </c>
      <c r="F103" s="471">
        <v>0</v>
      </c>
      <c r="G103" s="465" t="s">
        <v>19005</v>
      </c>
      <c r="H103" s="469" t="s">
        <v>4118</v>
      </c>
    </row>
    <row r="104" spans="1:8" ht="25.5">
      <c r="A104" s="274">
        <v>102</v>
      </c>
      <c r="B104" s="248" t="s">
        <v>11369</v>
      </c>
      <c r="C104" s="468" t="s">
        <v>16359</v>
      </c>
      <c r="D104" s="470" t="s">
        <v>11779</v>
      </c>
      <c r="E104" s="248" t="s">
        <v>30996</v>
      </c>
      <c r="F104" s="471">
        <v>0</v>
      </c>
      <c r="G104" s="465" t="s">
        <v>19006</v>
      </c>
      <c r="H104" s="469" t="s">
        <v>4118</v>
      </c>
    </row>
    <row r="105" spans="1:8" ht="25.5">
      <c r="A105" s="274">
        <v>103</v>
      </c>
      <c r="B105" s="248" t="s">
        <v>11371</v>
      </c>
      <c r="C105" s="468" t="s">
        <v>16361</v>
      </c>
      <c r="D105" s="470" t="s">
        <v>11781</v>
      </c>
      <c r="E105" s="248" t="s">
        <v>21827</v>
      </c>
      <c r="F105" s="471">
        <v>0</v>
      </c>
      <c r="G105" s="465" t="s">
        <v>19008</v>
      </c>
      <c r="H105" s="469" t="s">
        <v>4118</v>
      </c>
    </row>
    <row r="106" spans="1:8" ht="25.5">
      <c r="A106" s="274">
        <v>104</v>
      </c>
      <c r="B106" s="248" t="s">
        <v>11372</v>
      </c>
      <c r="C106" s="468" t="s">
        <v>16367</v>
      </c>
      <c r="D106" s="470" t="s">
        <v>11783</v>
      </c>
      <c r="E106" s="248" t="s">
        <v>28378</v>
      </c>
      <c r="F106" s="471">
        <v>0</v>
      </c>
      <c r="G106" s="465" t="s">
        <v>9478</v>
      </c>
      <c r="H106" s="469" t="s">
        <v>4118</v>
      </c>
    </row>
    <row r="107" spans="1:8" ht="25.5">
      <c r="A107" s="274">
        <v>105</v>
      </c>
      <c r="B107" s="248" t="s">
        <v>11373</v>
      </c>
      <c r="C107" s="468" t="s">
        <v>16370</v>
      </c>
      <c r="D107" s="470" t="s">
        <v>11784</v>
      </c>
      <c r="E107" s="248" t="s">
        <v>28379</v>
      </c>
      <c r="F107" s="471">
        <v>0</v>
      </c>
      <c r="G107" s="465" t="s">
        <v>18415</v>
      </c>
      <c r="H107" s="469" t="s">
        <v>4118</v>
      </c>
    </row>
    <row r="108" spans="1:8" ht="25.5">
      <c r="A108" s="274">
        <v>106</v>
      </c>
      <c r="B108" s="248" t="s">
        <v>11374</v>
      </c>
      <c r="C108" s="468" t="s">
        <v>16372</v>
      </c>
      <c r="D108" s="470" t="s">
        <v>11785</v>
      </c>
      <c r="E108" s="248" t="s">
        <v>21828</v>
      </c>
      <c r="F108" s="471">
        <v>0</v>
      </c>
      <c r="G108" s="465" t="s">
        <v>32886</v>
      </c>
      <c r="H108" s="469" t="s">
        <v>4118</v>
      </c>
    </row>
    <row r="109" spans="1:8" ht="25.5">
      <c r="A109" s="274">
        <v>107</v>
      </c>
      <c r="B109" s="248" t="s">
        <v>11376</v>
      </c>
      <c r="C109" s="468" t="s">
        <v>16374</v>
      </c>
      <c r="D109" s="470" t="s">
        <v>11787</v>
      </c>
      <c r="E109" s="248" t="s">
        <v>30997</v>
      </c>
      <c r="F109" s="471">
        <v>0</v>
      </c>
      <c r="G109" s="465" t="s">
        <v>18414</v>
      </c>
      <c r="H109" s="469" t="s">
        <v>4118</v>
      </c>
    </row>
    <row r="110" spans="1:8" ht="25.5">
      <c r="A110" s="274">
        <v>108</v>
      </c>
      <c r="B110" s="248" t="s">
        <v>11298</v>
      </c>
      <c r="C110" s="468" t="s">
        <v>16375</v>
      </c>
      <c r="D110" s="470" t="s">
        <v>11788</v>
      </c>
      <c r="E110" s="248" t="s">
        <v>28380</v>
      </c>
      <c r="F110" s="471">
        <v>0</v>
      </c>
      <c r="G110" s="465" t="s">
        <v>32876</v>
      </c>
      <c r="H110" s="469" t="s">
        <v>4118</v>
      </c>
    </row>
    <row r="111" spans="1:8" ht="25.5">
      <c r="A111" s="274">
        <v>109</v>
      </c>
      <c r="B111" s="248" t="s">
        <v>11377</v>
      </c>
      <c r="C111" s="468" t="s">
        <v>16376</v>
      </c>
      <c r="D111" s="470" t="s">
        <v>11789</v>
      </c>
      <c r="E111" s="248" t="s">
        <v>30998</v>
      </c>
      <c r="F111" s="471">
        <v>0</v>
      </c>
      <c r="G111" s="465" t="s">
        <v>19010</v>
      </c>
      <c r="H111" s="469" t="s">
        <v>4118</v>
      </c>
    </row>
    <row r="112" spans="1:8" ht="25.5">
      <c r="A112" s="274">
        <v>110</v>
      </c>
      <c r="B112" s="248" t="s">
        <v>11379</v>
      </c>
      <c r="C112" s="468" t="s">
        <v>16378</v>
      </c>
      <c r="D112" s="470" t="s">
        <v>11791</v>
      </c>
      <c r="E112" s="248" t="s">
        <v>17453</v>
      </c>
      <c r="F112" s="471">
        <v>0</v>
      </c>
      <c r="G112" s="465" t="s">
        <v>19012</v>
      </c>
      <c r="H112" s="469" t="s">
        <v>4118</v>
      </c>
    </row>
    <row r="113" spans="1:8" ht="25.5">
      <c r="A113" s="274">
        <v>111</v>
      </c>
      <c r="B113" s="248" t="s">
        <v>11380</v>
      </c>
      <c r="C113" s="468" t="s">
        <v>16381</v>
      </c>
      <c r="D113" s="470" t="s">
        <v>11792</v>
      </c>
      <c r="E113" s="248" t="s">
        <v>30994</v>
      </c>
      <c r="F113" s="471">
        <v>0</v>
      </c>
      <c r="G113" s="465" t="s">
        <v>19013</v>
      </c>
      <c r="H113" s="469" t="s">
        <v>4118</v>
      </c>
    </row>
    <row r="114" spans="1:8" ht="25.5">
      <c r="A114" s="274">
        <v>112</v>
      </c>
      <c r="B114" s="248" t="s">
        <v>11381</v>
      </c>
      <c r="C114" s="468" t="s">
        <v>16382</v>
      </c>
      <c r="D114" s="470" t="s">
        <v>11793</v>
      </c>
      <c r="E114" s="248" t="s">
        <v>30999</v>
      </c>
      <c r="F114" s="471">
        <v>0</v>
      </c>
      <c r="G114" s="465" t="s">
        <v>19014</v>
      </c>
      <c r="H114" s="469" t="s">
        <v>4118</v>
      </c>
    </row>
    <row r="115" spans="1:8" ht="25.5">
      <c r="A115" s="274">
        <v>113</v>
      </c>
      <c r="B115" s="248" t="s">
        <v>11382</v>
      </c>
      <c r="C115" s="468" t="s">
        <v>16383</v>
      </c>
      <c r="D115" s="470" t="s">
        <v>11794</v>
      </c>
      <c r="E115" s="248" t="s">
        <v>21828</v>
      </c>
      <c r="F115" s="471">
        <v>0</v>
      </c>
      <c r="G115" s="465" t="s">
        <v>19015</v>
      </c>
      <c r="H115" s="469" t="s">
        <v>4118</v>
      </c>
    </row>
    <row r="116" spans="1:8" ht="38.25">
      <c r="A116" s="274">
        <v>114</v>
      </c>
      <c r="B116" s="248" t="s">
        <v>11658</v>
      </c>
      <c r="C116" s="468" t="s">
        <v>16386</v>
      </c>
      <c r="D116" s="470" t="s">
        <v>12128</v>
      </c>
      <c r="E116" s="248" t="s">
        <v>28381</v>
      </c>
      <c r="F116" s="471">
        <v>0</v>
      </c>
      <c r="G116" s="465" t="s">
        <v>19153</v>
      </c>
      <c r="H116" s="469" t="s">
        <v>4118</v>
      </c>
    </row>
    <row r="117" spans="1:8" ht="25.5">
      <c r="A117" s="274">
        <v>115</v>
      </c>
      <c r="B117" s="248" t="s">
        <v>11383</v>
      </c>
      <c r="C117" s="468" t="s">
        <v>16387</v>
      </c>
      <c r="D117" s="470" t="s">
        <v>11796</v>
      </c>
      <c r="E117" s="248" t="s">
        <v>22339</v>
      </c>
      <c r="F117" s="471">
        <v>0</v>
      </c>
      <c r="G117" s="465" t="s">
        <v>19019</v>
      </c>
      <c r="H117" s="469" t="s">
        <v>4118</v>
      </c>
    </row>
    <row r="118" spans="1:8" ht="25.5">
      <c r="A118" s="274">
        <v>116</v>
      </c>
      <c r="B118" s="248" t="s">
        <v>11270</v>
      </c>
      <c r="C118" s="468" t="s">
        <v>16390</v>
      </c>
      <c r="D118" s="470" t="s">
        <v>11798</v>
      </c>
      <c r="E118" s="248" t="s">
        <v>28382</v>
      </c>
      <c r="F118" s="471">
        <v>0</v>
      </c>
      <c r="G118" s="465" t="s">
        <v>19020</v>
      </c>
      <c r="H118" s="469" t="s">
        <v>4118</v>
      </c>
    </row>
    <row r="119" spans="1:8" ht="38.25">
      <c r="A119" s="274">
        <v>117</v>
      </c>
      <c r="B119" s="248" t="s">
        <v>11347</v>
      </c>
      <c r="C119" s="468" t="s">
        <v>16391</v>
      </c>
      <c r="D119" s="470" t="s">
        <v>11799</v>
      </c>
      <c r="E119" s="248" t="s">
        <v>17454</v>
      </c>
      <c r="F119" s="471">
        <v>0</v>
      </c>
      <c r="G119" s="465" t="s">
        <v>19022</v>
      </c>
      <c r="H119" s="469" t="s">
        <v>4118</v>
      </c>
    </row>
    <row r="120" spans="1:8" ht="38.25">
      <c r="A120" s="274">
        <v>118</v>
      </c>
      <c r="B120" s="248" t="s">
        <v>11386</v>
      </c>
      <c r="C120" s="468" t="s">
        <v>16392</v>
      </c>
      <c r="D120" s="470" t="s">
        <v>11800</v>
      </c>
      <c r="E120" s="248" t="s">
        <v>28383</v>
      </c>
      <c r="F120" s="471">
        <v>0</v>
      </c>
      <c r="G120" s="465" t="s">
        <v>19024</v>
      </c>
      <c r="H120" s="469" t="s">
        <v>4118</v>
      </c>
    </row>
    <row r="121" spans="1:8" ht="25.5">
      <c r="A121" s="274">
        <v>119</v>
      </c>
      <c r="B121" s="248" t="s">
        <v>11388</v>
      </c>
      <c r="C121" s="468" t="s">
        <v>16395</v>
      </c>
      <c r="D121" s="470" t="s">
        <v>11802</v>
      </c>
      <c r="E121" s="248" t="s">
        <v>17455</v>
      </c>
      <c r="F121" s="471">
        <v>0</v>
      </c>
      <c r="G121" s="465" t="s">
        <v>18832</v>
      </c>
      <c r="H121" s="469" t="s">
        <v>4118</v>
      </c>
    </row>
    <row r="122" spans="1:8" ht="25.5">
      <c r="A122" s="274">
        <v>120</v>
      </c>
      <c r="B122" s="248" t="s">
        <v>11390</v>
      </c>
      <c r="C122" s="468" t="s">
        <v>16397</v>
      </c>
      <c r="D122" s="470" t="s">
        <v>11804</v>
      </c>
      <c r="E122" s="248" t="s">
        <v>21830</v>
      </c>
      <c r="F122" s="471">
        <v>0</v>
      </c>
      <c r="G122" s="465" t="s">
        <v>19026</v>
      </c>
      <c r="H122" s="469" t="s">
        <v>4118</v>
      </c>
    </row>
    <row r="123" spans="1:8" ht="25.5">
      <c r="A123" s="274">
        <v>121</v>
      </c>
      <c r="B123" s="248" t="s">
        <v>11392</v>
      </c>
      <c r="C123" s="468" t="s">
        <v>16399</v>
      </c>
      <c r="D123" s="470" t="s">
        <v>11806</v>
      </c>
      <c r="E123" s="248" t="s">
        <v>21832</v>
      </c>
      <c r="F123" s="471">
        <v>0</v>
      </c>
      <c r="G123" s="465" t="s">
        <v>19027</v>
      </c>
      <c r="H123" s="469" t="s">
        <v>4118</v>
      </c>
    </row>
    <row r="124" spans="1:8" ht="25.5">
      <c r="A124" s="274">
        <v>122</v>
      </c>
      <c r="B124" s="248" t="s">
        <v>11393</v>
      </c>
      <c r="C124" s="468" t="s">
        <v>16400</v>
      </c>
      <c r="D124" s="470" t="s">
        <v>11807</v>
      </c>
      <c r="E124" s="248" t="s">
        <v>21833</v>
      </c>
      <c r="F124" s="471">
        <v>0</v>
      </c>
      <c r="G124" s="465" t="s">
        <v>18461</v>
      </c>
      <c r="H124" s="469" t="s">
        <v>4118</v>
      </c>
    </row>
    <row r="125" spans="1:8" ht="25.5">
      <c r="A125" s="274">
        <v>123</v>
      </c>
      <c r="B125" s="248" t="s">
        <v>22332</v>
      </c>
      <c r="C125" s="468" t="s">
        <v>22347</v>
      </c>
      <c r="D125" s="470" t="s">
        <v>22345</v>
      </c>
      <c r="E125" s="248" t="s">
        <v>28384</v>
      </c>
      <c r="F125" s="471">
        <v>0</v>
      </c>
      <c r="G125" s="465" t="s">
        <v>32887</v>
      </c>
      <c r="H125" s="469" t="s">
        <v>4118</v>
      </c>
    </row>
    <row r="126" spans="1:8" ht="25.5">
      <c r="A126" s="274">
        <v>124</v>
      </c>
      <c r="B126" s="248" t="s">
        <v>11394</v>
      </c>
      <c r="C126" s="468" t="s">
        <v>16401</v>
      </c>
      <c r="D126" s="470" t="s">
        <v>11808</v>
      </c>
      <c r="E126" s="248" t="s">
        <v>22946</v>
      </c>
      <c r="F126" s="471">
        <v>0</v>
      </c>
      <c r="G126" s="465" t="s">
        <v>19028</v>
      </c>
      <c r="H126" s="469" t="s">
        <v>4118</v>
      </c>
    </row>
    <row r="127" spans="1:8" ht="25.5">
      <c r="A127" s="274">
        <v>125</v>
      </c>
      <c r="B127" s="248" t="s">
        <v>11397</v>
      </c>
      <c r="C127" s="468" t="s">
        <v>16403</v>
      </c>
      <c r="D127" s="470" t="s">
        <v>11810</v>
      </c>
      <c r="E127" s="248" t="s">
        <v>21835</v>
      </c>
      <c r="F127" s="471">
        <v>0</v>
      </c>
      <c r="G127" s="465" t="s">
        <v>19030</v>
      </c>
      <c r="H127" s="469" t="s">
        <v>4118</v>
      </c>
    </row>
    <row r="128" spans="1:8" ht="25.5">
      <c r="A128" s="274">
        <v>126</v>
      </c>
      <c r="B128" s="248" t="s">
        <v>11401</v>
      </c>
      <c r="C128" s="468" t="s">
        <v>16407</v>
      </c>
      <c r="D128" s="470" t="s">
        <v>11814</v>
      </c>
      <c r="E128" s="248" t="s">
        <v>21837</v>
      </c>
      <c r="F128" s="471">
        <v>0</v>
      </c>
      <c r="G128" s="465" t="s">
        <v>19031</v>
      </c>
      <c r="H128" s="469" t="s">
        <v>4118</v>
      </c>
    </row>
    <row r="129" spans="1:8" ht="25.5">
      <c r="A129" s="274">
        <v>127</v>
      </c>
      <c r="B129" s="248" t="s">
        <v>11404</v>
      </c>
      <c r="C129" s="468" t="s">
        <v>16410</v>
      </c>
      <c r="D129" s="470" t="s">
        <v>11817</v>
      </c>
      <c r="E129" s="248" t="s">
        <v>21840</v>
      </c>
      <c r="F129" s="471">
        <v>0</v>
      </c>
      <c r="G129" s="465" t="s">
        <v>19032</v>
      </c>
      <c r="H129" s="469" t="s">
        <v>4118</v>
      </c>
    </row>
    <row r="130" spans="1:8" ht="25.5">
      <c r="A130" s="274">
        <v>128</v>
      </c>
      <c r="B130" s="248" t="s">
        <v>11405</v>
      </c>
      <c r="C130" s="468" t="s">
        <v>16411</v>
      </c>
      <c r="D130" s="470" t="s">
        <v>11818</v>
      </c>
      <c r="E130" s="248" t="s">
        <v>21841</v>
      </c>
      <c r="F130" s="471">
        <v>0</v>
      </c>
      <c r="G130" s="465" t="s">
        <v>18854</v>
      </c>
      <c r="H130" s="469" t="s">
        <v>4118</v>
      </c>
    </row>
    <row r="131" spans="1:8" ht="25.5">
      <c r="A131" s="274">
        <v>129</v>
      </c>
      <c r="B131" s="248" t="s">
        <v>11408</v>
      </c>
      <c r="C131" s="468" t="s">
        <v>16414</v>
      </c>
      <c r="D131" s="470" t="s">
        <v>11821</v>
      </c>
      <c r="E131" s="248" t="s">
        <v>21842</v>
      </c>
      <c r="F131" s="471">
        <v>0</v>
      </c>
      <c r="G131" s="465" t="s">
        <v>19033</v>
      </c>
      <c r="H131" s="469" t="s">
        <v>4118</v>
      </c>
    </row>
    <row r="132" spans="1:8" ht="25.5">
      <c r="A132" s="274">
        <v>130</v>
      </c>
      <c r="B132" s="248" t="s">
        <v>11401</v>
      </c>
      <c r="C132" s="468" t="s">
        <v>16416</v>
      </c>
      <c r="D132" s="470" t="s">
        <v>11823</v>
      </c>
      <c r="E132" s="248" t="s">
        <v>28388</v>
      </c>
      <c r="F132" s="471">
        <v>0</v>
      </c>
      <c r="G132" s="465" t="s">
        <v>19033</v>
      </c>
      <c r="H132" s="469" t="s">
        <v>4118</v>
      </c>
    </row>
    <row r="133" spans="1:8" ht="25.5">
      <c r="A133" s="274">
        <v>131</v>
      </c>
      <c r="B133" s="248" t="s">
        <v>11410</v>
      </c>
      <c r="C133" s="468" t="s">
        <v>16417</v>
      </c>
      <c r="D133" s="470" t="s">
        <v>11824</v>
      </c>
      <c r="E133" s="248" t="s">
        <v>23540</v>
      </c>
      <c r="F133" s="471">
        <v>0</v>
      </c>
      <c r="G133" s="465" t="s">
        <v>19034</v>
      </c>
      <c r="H133" s="469" t="s">
        <v>4118</v>
      </c>
    </row>
    <row r="134" spans="1:8" ht="25.5">
      <c r="A134" s="274">
        <v>132</v>
      </c>
      <c r="B134" s="248" t="s">
        <v>11412</v>
      </c>
      <c r="C134" s="468" t="s">
        <v>16419</v>
      </c>
      <c r="D134" s="470" t="s">
        <v>11826</v>
      </c>
      <c r="E134" s="248" t="s">
        <v>24059</v>
      </c>
      <c r="F134" s="471">
        <v>0</v>
      </c>
      <c r="G134" s="465" t="s">
        <v>19035</v>
      </c>
      <c r="H134" s="469" t="s">
        <v>4118</v>
      </c>
    </row>
    <row r="135" spans="1:8" ht="25.5">
      <c r="A135" s="274">
        <v>133</v>
      </c>
      <c r="B135" s="248" t="s">
        <v>11413</v>
      </c>
      <c r="C135" s="468" t="s">
        <v>16420</v>
      </c>
      <c r="D135" s="470" t="s">
        <v>11827</v>
      </c>
      <c r="E135" s="248" t="s">
        <v>17456</v>
      </c>
      <c r="F135" s="471">
        <v>0</v>
      </c>
      <c r="G135" s="465" t="s">
        <v>19036</v>
      </c>
      <c r="H135" s="469" t="s">
        <v>4118</v>
      </c>
    </row>
    <row r="136" spans="1:8" ht="25.5">
      <c r="A136" s="274">
        <v>134</v>
      </c>
      <c r="B136" s="248" t="s">
        <v>11414</v>
      </c>
      <c r="C136" s="468" t="s">
        <v>16421</v>
      </c>
      <c r="D136" s="470" t="s">
        <v>11828</v>
      </c>
      <c r="E136" s="248" t="s">
        <v>28389</v>
      </c>
      <c r="F136" s="471">
        <v>0</v>
      </c>
      <c r="G136" s="465" t="s">
        <v>18843</v>
      </c>
      <c r="H136" s="469" t="s">
        <v>4118</v>
      </c>
    </row>
    <row r="137" spans="1:8" ht="25.5">
      <c r="A137" s="274">
        <v>135</v>
      </c>
      <c r="B137" s="248" t="s">
        <v>11415</v>
      </c>
      <c r="C137" s="468" t="s">
        <v>16423</v>
      </c>
      <c r="D137" s="470" t="s">
        <v>11829</v>
      </c>
      <c r="E137" s="248" t="s">
        <v>12143</v>
      </c>
      <c r="F137" s="471">
        <v>0</v>
      </c>
      <c r="G137" s="465" t="s">
        <v>19037</v>
      </c>
      <c r="H137" s="469" t="s">
        <v>4118</v>
      </c>
    </row>
    <row r="138" spans="1:8" ht="25.5">
      <c r="A138" s="274">
        <v>136</v>
      </c>
      <c r="B138" s="248" t="s">
        <v>11416</v>
      </c>
      <c r="C138" s="468" t="s">
        <v>16424</v>
      </c>
      <c r="D138" s="470" t="s">
        <v>11830</v>
      </c>
      <c r="E138" s="248" t="s">
        <v>24060</v>
      </c>
      <c r="F138" s="471">
        <v>0</v>
      </c>
      <c r="G138" s="465" t="s">
        <v>190</v>
      </c>
      <c r="H138" s="469" t="s">
        <v>4118</v>
      </c>
    </row>
    <row r="139" spans="1:8" ht="25.5">
      <c r="A139" s="274">
        <v>137</v>
      </c>
      <c r="B139" s="248" t="s">
        <v>11417</v>
      </c>
      <c r="C139" s="468" t="s">
        <v>16425</v>
      </c>
      <c r="D139" s="470" t="s">
        <v>11831</v>
      </c>
      <c r="E139" s="248" t="s">
        <v>19157</v>
      </c>
      <c r="F139" s="471">
        <v>0</v>
      </c>
      <c r="G139" s="465" t="s">
        <v>8537</v>
      </c>
      <c r="H139" s="469" t="s">
        <v>4118</v>
      </c>
    </row>
    <row r="140" spans="1:8" ht="38.25">
      <c r="A140" s="274">
        <v>138</v>
      </c>
      <c r="B140" s="248" t="s">
        <v>11418</v>
      </c>
      <c r="C140" s="468" t="s">
        <v>16426</v>
      </c>
      <c r="D140" s="470" t="s">
        <v>11832</v>
      </c>
      <c r="E140" s="248" t="s">
        <v>28390</v>
      </c>
      <c r="F140" s="471">
        <v>0</v>
      </c>
      <c r="G140" s="465" t="s">
        <v>1751</v>
      </c>
      <c r="H140" s="469" t="s">
        <v>4118</v>
      </c>
    </row>
    <row r="141" spans="1:8" ht="25.5">
      <c r="A141" s="274">
        <v>139</v>
      </c>
      <c r="B141" s="248" t="s">
        <v>11419</v>
      </c>
      <c r="C141" s="468" t="s">
        <v>16427</v>
      </c>
      <c r="D141" s="470" t="s">
        <v>11833</v>
      </c>
      <c r="E141" s="248" t="s">
        <v>24955</v>
      </c>
      <c r="F141" s="471">
        <v>0</v>
      </c>
      <c r="G141" s="465" t="s">
        <v>19038</v>
      </c>
      <c r="H141" s="469" t="s">
        <v>4118</v>
      </c>
    </row>
    <row r="142" spans="1:8" ht="25.5">
      <c r="A142" s="274">
        <v>140</v>
      </c>
      <c r="B142" s="248" t="s">
        <v>11420</v>
      </c>
      <c r="C142" s="468" t="s">
        <v>16428</v>
      </c>
      <c r="D142" s="470" t="s">
        <v>11834</v>
      </c>
      <c r="E142" s="248" t="s">
        <v>28391</v>
      </c>
      <c r="F142" s="471">
        <v>0</v>
      </c>
      <c r="G142" s="465" t="s">
        <v>19039</v>
      </c>
      <c r="H142" s="469" t="s">
        <v>4118</v>
      </c>
    </row>
    <row r="143" spans="1:8" ht="25.5">
      <c r="A143" s="274">
        <v>141</v>
      </c>
      <c r="B143" s="248" t="s">
        <v>11421</v>
      </c>
      <c r="C143" s="468" t="s">
        <v>16429</v>
      </c>
      <c r="D143" s="470" t="s">
        <v>11835</v>
      </c>
      <c r="E143" s="248" t="s">
        <v>21844</v>
      </c>
      <c r="F143" s="471">
        <v>0</v>
      </c>
      <c r="G143" s="465" t="s">
        <v>19040</v>
      </c>
      <c r="H143" s="469" t="s">
        <v>4118</v>
      </c>
    </row>
    <row r="144" spans="1:8" ht="25.5">
      <c r="A144" s="274">
        <v>142</v>
      </c>
      <c r="B144" s="248" t="s">
        <v>11334</v>
      </c>
      <c r="C144" s="468" t="s">
        <v>16431</v>
      </c>
      <c r="D144" s="470" t="s">
        <v>11837</v>
      </c>
      <c r="E144" s="248" t="s">
        <v>21846</v>
      </c>
      <c r="F144" s="471">
        <v>0</v>
      </c>
      <c r="G144" s="465" t="s">
        <v>19040</v>
      </c>
      <c r="H144" s="469" t="s">
        <v>4118</v>
      </c>
    </row>
    <row r="145" spans="1:8" ht="25.5">
      <c r="A145" s="274">
        <v>143</v>
      </c>
      <c r="B145" s="248" t="s">
        <v>11357</v>
      </c>
      <c r="C145" s="468" t="s">
        <v>16432</v>
      </c>
      <c r="D145" s="470" t="s">
        <v>11838</v>
      </c>
      <c r="E145" s="248" t="s">
        <v>28392</v>
      </c>
      <c r="F145" s="471">
        <v>0</v>
      </c>
      <c r="G145" s="465" t="s">
        <v>19040</v>
      </c>
      <c r="H145" s="469" t="s">
        <v>4118</v>
      </c>
    </row>
    <row r="146" spans="1:8" ht="25.5">
      <c r="A146" s="274">
        <v>144</v>
      </c>
      <c r="B146" s="248" t="s">
        <v>11423</v>
      </c>
      <c r="C146" s="468" t="s">
        <v>16433</v>
      </c>
      <c r="D146" s="470" t="s">
        <v>11839</v>
      </c>
      <c r="E146" s="248" t="s">
        <v>28393</v>
      </c>
      <c r="F146" s="471">
        <v>0</v>
      </c>
      <c r="G146" s="465" t="s">
        <v>19040</v>
      </c>
      <c r="H146" s="469" t="s">
        <v>4118</v>
      </c>
    </row>
    <row r="147" spans="1:8" ht="25.5">
      <c r="A147" s="274">
        <v>145</v>
      </c>
      <c r="B147" s="248" t="s">
        <v>11424</v>
      </c>
      <c r="C147" s="468" t="s">
        <v>16434</v>
      </c>
      <c r="D147" s="470" t="s">
        <v>11840</v>
      </c>
      <c r="E147" s="248" t="s">
        <v>28394</v>
      </c>
      <c r="F147" s="471">
        <v>0</v>
      </c>
      <c r="G147" s="465" t="s">
        <v>19040</v>
      </c>
      <c r="H147" s="469" t="s">
        <v>4118</v>
      </c>
    </row>
    <row r="148" spans="1:8" ht="25.5">
      <c r="A148" s="274">
        <v>146</v>
      </c>
      <c r="B148" s="248" t="s">
        <v>11346</v>
      </c>
      <c r="C148" s="468" t="s">
        <v>16435</v>
      </c>
      <c r="D148" s="470" t="s">
        <v>11841</v>
      </c>
      <c r="E148" s="248" t="s">
        <v>21847</v>
      </c>
      <c r="F148" s="471">
        <v>0</v>
      </c>
      <c r="G148" s="465" t="s">
        <v>19041</v>
      </c>
      <c r="H148" s="469" t="s">
        <v>4118</v>
      </c>
    </row>
    <row r="149" spans="1:8" ht="25.5">
      <c r="A149" s="274">
        <v>147</v>
      </c>
      <c r="B149" s="248" t="s">
        <v>11425</v>
      </c>
      <c r="C149" s="468" t="s">
        <v>16436</v>
      </c>
      <c r="D149" s="470" t="s">
        <v>11842</v>
      </c>
      <c r="E149" s="248" t="s">
        <v>28395</v>
      </c>
      <c r="F149" s="471">
        <v>0</v>
      </c>
      <c r="G149" s="465" t="s">
        <v>19041</v>
      </c>
      <c r="H149" s="469" t="s">
        <v>4118</v>
      </c>
    </row>
    <row r="150" spans="1:8" ht="25.5">
      <c r="A150" s="274">
        <v>148</v>
      </c>
      <c r="B150" s="248" t="s">
        <v>11257</v>
      </c>
      <c r="C150" s="468" t="s">
        <v>16437</v>
      </c>
      <c r="D150" s="470" t="s">
        <v>11843</v>
      </c>
      <c r="E150" s="248" t="s">
        <v>21848</v>
      </c>
      <c r="F150" s="471">
        <v>0</v>
      </c>
      <c r="G150" s="465" t="s">
        <v>19041</v>
      </c>
      <c r="H150" s="469" t="s">
        <v>4118</v>
      </c>
    </row>
    <row r="151" spans="1:8" ht="25.5">
      <c r="A151" s="274">
        <v>149</v>
      </c>
      <c r="B151" s="248" t="s">
        <v>11427</v>
      </c>
      <c r="C151" s="468" t="s">
        <v>16438</v>
      </c>
      <c r="D151" s="470" t="s">
        <v>11844</v>
      </c>
      <c r="E151" s="248" t="s">
        <v>21849</v>
      </c>
      <c r="F151" s="471">
        <v>0</v>
      </c>
      <c r="G151" s="465" t="s">
        <v>19041</v>
      </c>
      <c r="H151" s="469" t="s">
        <v>4118</v>
      </c>
    </row>
    <row r="152" spans="1:8" ht="25.5">
      <c r="A152" s="274">
        <v>150</v>
      </c>
      <c r="B152" s="248" t="s">
        <v>11428</v>
      </c>
      <c r="C152" s="468" t="s">
        <v>16439</v>
      </c>
      <c r="D152" s="470" t="s">
        <v>11845</v>
      </c>
      <c r="E152" s="248" t="s">
        <v>21850</v>
      </c>
      <c r="F152" s="471">
        <v>0</v>
      </c>
      <c r="G152" s="465" t="s">
        <v>19041</v>
      </c>
      <c r="H152" s="469" t="s">
        <v>4118</v>
      </c>
    </row>
    <row r="153" spans="1:8" ht="25.5">
      <c r="A153" s="274">
        <v>151</v>
      </c>
      <c r="B153" s="248" t="s">
        <v>11341</v>
      </c>
      <c r="C153" s="468" t="s">
        <v>16440</v>
      </c>
      <c r="D153" s="470" t="s">
        <v>11846</v>
      </c>
      <c r="E153" s="248" t="s">
        <v>21851</v>
      </c>
      <c r="F153" s="471">
        <v>0</v>
      </c>
      <c r="G153" s="465" t="s">
        <v>1793</v>
      </c>
      <c r="H153" s="469" t="s">
        <v>4118</v>
      </c>
    </row>
    <row r="154" spans="1:8" ht="25.5">
      <c r="A154" s="274">
        <v>152</v>
      </c>
      <c r="B154" s="248" t="s">
        <v>11429</v>
      </c>
      <c r="C154" s="468" t="s">
        <v>16441</v>
      </c>
      <c r="D154" s="470" t="s">
        <v>11847</v>
      </c>
      <c r="E154" s="248" t="s">
        <v>21852</v>
      </c>
      <c r="F154" s="471">
        <v>0</v>
      </c>
      <c r="G154" s="465" t="s">
        <v>18539</v>
      </c>
      <c r="H154" s="469" t="s">
        <v>4118</v>
      </c>
    </row>
    <row r="155" spans="1:8" ht="25.5">
      <c r="A155" s="274">
        <v>153</v>
      </c>
      <c r="B155" s="248" t="s">
        <v>11430</v>
      </c>
      <c r="C155" s="468" t="s">
        <v>16442</v>
      </c>
      <c r="D155" s="470" t="s">
        <v>11848</v>
      </c>
      <c r="E155" s="248" t="s">
        <v>25646</v>
      </c>
      <c r="F155" s="471">
        <v>0</v>
      </c>
      <c r="G155" s="465" t="s">
        <v>18536</v>
      </c>
      <c r="H155" s="469" t="s">
        <v>4118</v>
      </c>
    </row>
    <row r="156" spans="1:8" ht="25.5">
      <c r="A156" s="274">
        <v>154</v>
      </c>
      <c r="B156" s="248" t="s">
        <v>11431</v>
      </c>
      <c r="C156" s="468" t="s">
        <v>16443</v>
      </c>
      <c r="D156" s="470" t="s">
        <v>11849</v>
      </c>
      <c r="E156" s="248" t="s">
        <v>21853</v>
      </c>
      <c r="F156" s="471">
        <v>0</v>
      </c>
      <c r="G156" s="465" t="s">
        <v>19042</v>
      </c>
      <c r="H156" s="469" t="s">
        <v>4118</v>
      </c>
    </row>
    <row r="157" spans="1:8" ht="38.25">
      <c r="A157" s="274">
        <v>155</v>
      </c>
      <c r="B157" s="248" t="s">
        <v>11432</v>
      </c>
      <c r="C157" s="468" t="s">
        <v>16444</v>
      </c>
      <c r="D157" s="470" t="s">
        <v>11850</v>
      </c>
      <c r="E157" s="248" t="s">
        <v>17457</v>
      </c>
      <c r="F157" s="471">
        <v>0</v>
      </c>
      <c r="G157" s="465" t="s">
        <v>19042</v>
      </c>
      <c r="H157" s="469" t="s">
        <v>4118</v>
      </c>
    </row>
    <row r="158" spans="1:8" ht="25.5">
      <c r="A158" s="274">
        <v>156</v>
      </c>
      <c r="B158" s="248" t="s">
        <v>11433</v>
      </c>
      <c r="C158" s="468" t="s">
        <v>16445</v>
      </c>
      <c r="D158" s="470" t="s">
        <v>11851</v>
      </c>
      <c r="E158" s="248" t="s">
        <v>28396</v>
      </c>
      <c r="F158" s="471">
        <v>0</v>
      </c>
      <c r="G158" s="465" t="s">
        <v>19043</v>
      </c>
      <c r="H158" s="469" t="s">
        <v>4118</v>
      </c>
    </row>
    <row r="159" spans="1:8" ht="25.5">
      <c r="A159" s="274">
        <v>157</v>
      </c>
      <c r="B159" s="248" t="s">
        <v>11434</v>
      </c>
      <c r="C159" s="468" t="s">
        <v>16446</v>
      </c>
      <c r="D159" s="470" t="s">
        <v>11852</v>
      </c>
      <c r="E159" s="248" t="s">
        <v>28397</v>
      </c>
      <c r="F159" s="471">
        <v>0</v>
      </c>
      <c r="G159" s="465" t="s">
        <v>88</v>
      </c>
      <c r="H159" s="469" t="s">
        <v>4118</v>
      </c>
    </row>
    <row r="160" spans="1:8" ht="25.5">
      <c r="A160" s="274">
        <v>158</v>
      </c>
      <c r="B160" s="248" t="s">
        <v>11435</v>
      </c>
      <c r="C160" s="468" t="s">
        <v>16447</v>
      </c>
      <c r="D160" s="470" t="s">
        <v>11853</v>
      </c>
      <c r="E160" s="248" t="s">
        <v>28398</v>
      </c>
      <c r="F160" s="471">
        <v>0</v>
      </c>
      <c r="G160" s="465" t="s">
        <v>19044</v>
      </c>
      <c r="H160" s="469" t="s">
        <v>4118</v>
      </c>
    </row>
    <row r="161" spans="1:8" ht="25.5">
      <c r="A161" s="274">
        <v>159</v>
      </c>
      <c r="B161" s="248" t="s">
        <v>11436</v>
      </c>
      <c r="C161" s="468" t="s">
        <v>16448</v>
      </c>
      <c r="D161" s="470" t="s">
        <v>11854</v>
      </c>
      <c r="E161" s="248" t="s">
        <v>21854</v>
      </c>
      <c r="F161" s="471">
        <v>0</v>
      </c>
      <c r="G161" s="465" t="s">
        <v>19045</v>
      </c>
      <c r="H161" s="469" t="s">
        <v>4118</v>
      </c>
    </row>
    <row r="162" spans="1:8" ht="25.5">
      <c r="A162" s="274">
        <v>160</v>
      </c>
      <c r="B162" s="248" t="s">
        <v>11437</v>
      </c>
      <c r="C162" s="468" t="s">
        <v>16449</v>
      </c>
      <c r="D162" s="470" t="s">
        <v>11855</v>
      </c>
      <c r="E162" s="248" t="s">
        <v>21855</v>
      </c>
      <c r="F162" s="471">
        <v>0</v>
      </c>
      <c r="G162" s="465" t="s">
        <v>19046</v>
      </c>
      <c r="H162" s="469" t="s">
        <v>4118</v>
      </c>
    </row>
    <row r="163" spans="1:8" ht="25.5">
      <c r="A163" s="274">
        <v>161</v>
      </c>
      <c r="B163" s="248" t="s">
        <v>11438</v>
      </c>
      <c r="C163" s="468" t="s">
        <v>16450</v>
      </c>
      <c r="D163" s="470" t="s">
        <v>11856</v>
      </c>
      <c r="E163" s="248" t="s">
        <v>21856</v>
      </c>
      <c r="F163" s="471">
        <v>0</v>
      </c>
      <c r="G163" s="465" t="s">
        <v>19047</v>
      </c>
      <c r="H163" s="469" t="s">
        <v>4118</v>
      </c>
    </row>
    <row r="164" spans="1:8" ht="25.5">
      <c r="A164" s="274">
        <v>162</v>
      </c>
      <c r="B164" s="248" t="s">
        <v>11439</v>
      </c>
      <c r="C164" s="468" t="s">
        <v>16451</v>
      </c>
      <c r="D164" s="470" t="s">
        <v>11857</v>
      </c>
      <c r="E164" s="248" t="s">
        <v>28399</v>
      </c>
      <c r="F164" s="471">
        <v>0</v>
      </c>
      <c r="G164" s="465" t="s">
        <v>18557</v>
      </c>
      <c r="H164" s="469" t="s">
        <v>4118</v>
      </c>
    </row>
    <row r="165" spans="1:8" ht="25.5">
      <c r="A165" s="274">
        <v>163</v>
      </c>
      <c r="B165" s="248" t="s">
        <v>11440</v>
      </c>
      <c r="C165" s="468" t="s">
        <v>16452</v>
      </c>
      <c r="D165" s="470" t="s">
        <v>11858</v>
      </c>
      <c r="E165" s="248" t="s">
        <v>21857</v>
      </c>
      <c r="F165" s="471">
        <v>0</v>
      </c>
      <c r="G165" s="465" t="s">
        <v>19048</v>
      </c>
      <c r="H165" s="469" t="s">
        <v>4118</v>
      </c>
    </row>
    <row r="166" spans="1:8" ht="25.5">
      <c r="A166" s="274">
        <v>164</v>
      </c>
      <c r="B166" s="248" t="s">
        <v>11403</v>
      </c>
      <c r="C166" s="468" t="s">
        <v>16453</v>
      </c>
      <c r="D166" s="470" t="s">
        <v>11859</v>
      </c>
      <c r="E166" s="248" t="s">
        <v>28400</v>
      </c>
      <c r="F166" s="471">
        <v>0</v>
      </c>
      <c r="G166" s="465" t="s">
        <v>1793</v>
      </c>
      <c r="H166" s="469" t="s">
        <v>4118</v>
      </c>
    </row>
    <row r="167" spans="1:8" ht="25.5">
      <c r="A167" s="274">
        <v>165</v>
      </c>
      <c r="B167" s="248" t="s">
        <v>11441</v>
      </c>
      <c r="C167" s="468" t="s">
        <v>16454</v>
      </c>
      <c r="D167" s="470" t="s">
        <v>11860</v>
      </c>
      <c r="E167" s="248" t="s">
        <v>28401</v>
      </c>
      <c r="F167" s="471">
        <v>0</v>
      </c>
      <c r="G167" s="465" t="s">
        <v>19042</v>
      </c>
      <c r="H167" s="469" t="s">
        <v>4118</v>
      </c>
    </row>
    <row r="168" spans="1:8" ht="25.5">
      <c r="A168" s="274">
        <v>166</v>
      </c>
      <c r="B168" s="248" t="s">
        <v>11442</v>
      </c>
      <c r="C168" s="468" t="s">
        <v>16455</v>
      </c>
      <c r="D168" s="470" t="s">
        <v>11861</v>
      </c>
      <c r="E168" s="248" t="s">
        <v>21858</v>
      </c>
      <c r="F168" s="471">
        <v>0</v>
      </c>
      <c r="G168" s="465" t="s">
        <v>18553</v>
      </c>
      <c r="H168" s="469" t="s">
        <v>4118</v>
      </c>
    </row>
    <row r="169" spans="1:8" ht="25.5">
      <c r="A169" s="274">
        <v>167</v>
      </c>
      <c r="B169" s="248" t="s">
        <v>11443</v>
      </c>
      <c r="C169" s="468" t="s">
        <v>16456</v>
      </c>
      <c r="D169" s="470" t="s">
        <v>11862</v>
      </c>
      <c r="E169" s="248" t="s">
        <v>21859</v>
      </c>
      <c r="F169" s="471">
        <v>0</v>
      </c>
      <c r="G169" s="465" t="s">
        <v>19049</v>
      </c>
      <c r="H169" s="469" t="s">
        <v>4118</v>
      </c>
    </row>
    <row r="170" spans="1:8" ht="25.5">
      <c r="A170" s="274">
        <v>168</v>
      </c>
      <c r="B170" s="248" t="s">
        <v>11341</v>
      </c>
      <c r="C170" s="468" t="s">
        <v>16457</v>
      </c>
      <c r="D170" s="470" t="s">
        <v>11863</v>
      </c>
      <c r="E170" s="248" t="s">
        <v>28402</v>
      </c>
      <c r="F170" s="471">
        <v>0</v>
      </c>
      <c r="G170" s="465" t="s">
        <v>19044</v>
      </c>
      <c r="H170" s="469" t="s">
        <v>4118</v>
      </c>
    </row>
    <row r="171" spans="1:8" ht="25.5">
      <c r="A171" s="274">
        <v>169</v>
      </c>
      <c r="B171" s="248" t="s">
        <v>11325</v>
      </c>
      <c r="C171" s="468" t="s">
        <v>16458</v>
      </c>
      <c r="D171" s="470" t="s">
        <v>11864</v>
      </c>
      <c r="E171" s="248" t="s">
        <v>21860</v>
      </c>
      <c r="F171" s="471">
        <v>0</v>
      </c>
      <c r="G171" s="465" t="s">
        <v>19050</v>
      </c>
      <c r="H171" s="469" t="s">
        <v>4118</v>
      </c>
    </row>
    <row r="172" spans="1:8" ht="25.5">
      <c r="A172" s="274">
        <v>170</v>
      </c>
      <c r="B172" s="248" t="s">
        <v>11444</v>
      </c>
      <c r="C172" s="468" t="s">
        <v>16459</v>
      </c>
      <c r="D172" s="470" t="s">
        <v>11865</v>
      </c>
      <c r="E172" s="248" t="s">
        <v>28403</v>
      </c>
      <c r="F172" s="471">
        <v>0</v>
      </c>
      <c r="G172" s="465" t="s">
        <v>19046</v>
      </c>
      <c r="H172" s="469" t="s">
        <v>4118</v>
      </c>
    </row>
    <row r="173" spans="1:8" ht="38.25">
      <c r="A173" s="274">
        <v>171</v>
      </c>
      <c r="B173" s="248" t="s">
        <v>11445</v>
      </c>
      <c r="C173" s="468" t="s">
        <v>16460</v>
      </c>
      <c r="D173" s="470" t="s">
        <v>11866</v>
      </c>
      <c r="E173" s="248" t="s">
        <v>17458</v>
      </c>
      <c r="F173" s="471">
        <v>0</v>
      </c>
      <c r="G173" s="465" t="s">
        <v>19046</v>
      </c>
      <c r="H173" s="469" t="s">
        <v>4118</v>
      </c>
    </row>
    <row r="174" spans="1:8" ht="25.5">
      <c r="A174" s="274">
        <v>172</v>
      </c>
      <c r="B174" s="248" t="s">
        <v>11446</v>
      </c>
      <c r="C174" s="468" t="s">
        <v>16461</v>
      </c>
      <c r="D174" s="470" t="s">
        <v>11867</v>
      </c>
      <c r="E174" s="248" t="s">
        <v>28404</v>
      </c>
      <c r="F174" s="471">
        <v>0</v>
      </c>
      <c r="G174" s="465" t="s">
        <v>9493</v>
      </c>
      <c r="H174" s="469" t="s">
        <v>4118</v>
      </c>
    </row>
    <row r="175" spans="1:8" ht="25.5">
      <c r="A175" s="274">
        <v>173</v>
      </c>
      <c r="B175" s="248" t="s">
        <v>11447</v>
      </c>
      <c r="C175" s="468" t="s">
        <v>16462</v>
      </c>
      <c r="D175" s="470" t="s">
        <v>11868</v>
      </c>
      <c r="E175" s="248" t="s">
        <v>24956</v>
      </c>
      <c r="F175" s="471">
        <v>0</v>
      </c>
      <c r="G175" s="465" t="s">
        <v>19051</v>
      </c>
      <c r="H175" s="469" t="s">
        <v>4118</v>
      </c>
    </row>
    <row r="176" spans="1:8" ht="25.5">
      <c r="A176" s="274">
        <v>174</v>
      </c>
      <c r="B176" s="248" t="s">
        <v>11357</v>
      </c>
      <c r="C176" s="468" t="s">
        <v>16463</v>
      </c>
      <c r="D176" s="470" t="s">
        <v>11869</v>
      </c>
      <c r="E176" s="248" t="s">
        <v>28405</v>
      </c>
      <c r="F176" s="471">
        <v>0</v>
      </c>
      <c r="G176" s="465" t="s">
        <v>9495</v>
      </c>
      <c r="H176" s="469" t="s">
        <v>4118</v>
      </c>
    </row>
    <row r="177" spans="1:8" ht="25.5">
      <c r="A177" s="274">
        <v>175</v>
      </c>
      <c r="B177" s="248" t="s">
        <v>11357</v>
      </c>
      <c r="C177" s="468" t="s">
        <v>16464</v>
      </c>
      <c r="D177" s="470" t="s">
        <v>11870</v>
      </c>
      <c r="E177" s="248" t="s">
        <v>28406</v>
      </c>
      <c r="F177" s="471">
        <v>0</v>
      </c>
      <c r="G177" s="465" t="s">
        <v>19052</v>
      </c>
      <c r="H177" s="469" t="s">
        <v>4118</v>
      </c>
    </row>
    <row r="178" spans="1:8" ht="25.5">
      <c r="A178" s="274">
        <v>176</v>
      </c>
      <c r="B178" s="248" t="s">
        <v>11425</v>
      </c>
      <c r="C178" s="468" t="s">
        <v>16465</v>
      </c>
      <c r="D178" s="470" t="s">
        <v>11871</v>
      </c>
      <c r="E178" s="248" t="s">
        <v>21861</v>
      </c>
      <c r="F178" s="471">
        <v>0</v>
      </c>
      <c r="G178" s="465" t="s">
        <v>1831</v>
      </c>
      <c r="H178" s="469" t="s">
        <v>4118</v>
      </c>
    </row>
    <row r="179" spans="1:8" ht="25.5">
      <c r="A179" s="274">
        <v>177</v>
      </c>
      <c r="B179" s="248" t="s">
        <v>11448</v>
      </c>
      <c r="C179" s="468" t="s">
        <v>16466</v>
      </c>
      <c r="D179" s="470" t="s">
        <v>11872</v>
      </c>
      <c r="E179" s="248" t="s">
        <v>21862</v>
      </c>
      <c r="F179" s="471">
        <v>0</v>
      </c>
      <c r="G179" s="465" t="s">
        <v>18555</v>
      </c>
      <c r="H179" s="469" t="s">
        <v>4118</v>
      </c>
    </row>
    <row r="180" spans="1:8" ht="25.5">
      <c r="A180" s="274">
        <v>178</v>
      </c>
      <c r="B180" s="248" t="s">
        <v>11449</v>
      </c>
      <c r="C180" s="468" t="s">
        <v>16467</v>
      </c>
      <c r="D180" s="470" t="s">
        <v>11873</v>
      </c>
      <c r="E180" s="248" t="s">
        <v>24957</v>
      </c>
      <c r="F180" s="471">
        <v>0</v>
      </c>
      <c r="G180" s="465" t="s">
        <v>9507</v>
      </c>
      <c r="H180" s="469" t="s">
        <v>4118</v>
      </c>
    </row>
    <row r="181" spans="1:8" ht="25.5">
      <c r="A181" s="274">
        <v>179</v>
      </c>
      <c r="B181" s="248" t="s">
        <v>11343</v>
      </c>
      <c r="C181" s="468" t="s">
        <v>16468</v>
      </c>
      <c r="D181" s="470" t="s">
        <v>11874</v>
      </c>
      <c r="E181" s="248" t="s">
        <v>21863</v>
      </c>
      <c r="F181" s="471">
        <v>0</v>
      </c>
      <c r="G181" s="465" t="s">
        <v>19053</v>
      </c>
      <c r="H181" s="469" t="s">
        <v>4118</v>
      </c>
    </row>
    <row r="182" spans="1:8" ht="25.5">
      <c r="A182" s="274">
        <v>180</v>
      </c>
      <c r="B182" s="248" t="s">
        <v>11450</v>
      </c>
      <c r="C182" s="468" t="s">
        <v>16469</v>
      </c>
      <c r="D182" s="470" t="s">
        <v>11875</v>
      </c>
      <c r="E182" s="248" t="s">
        <v>21864</v>
      </c>
      <c r="F182" s="471">
        <v>0</v>
      </c>
      <c r="G182" s="465" t="s">
        <v>9512</v>
      </c>
      <c r="H182" s="469" t="s">
        <v>4118</v>
      </c>
    </row>
    <row r="183" spans="1:8" ht="25.5">
      <c r="A183" s="274">
        <v>181</v>
      </c>
      <c r="B183" s="248" t="s">
        <v>11348</v>
      </c>
      <c r="C183" s="468" t="s">
        <v>16470</v>
      </c>
      <c r="D183" s="470" t="s">
        <v>11876</v>
      </c>
      <c r="E183" s="248" t="s">
        <v>21865</v>
      </c>
      <c r="F183" s="471">
        <v>0</v>
      </c>
      <c r="G183" s="465" t="s">
        <v>18863</v>
      </c>
      <c r="H183" s="469" t="s">
        <v>4118</v>
      </c>
    </row>
    <row r="184" spans="1:8" ht="38.25">
      <c r="A184" s="274">
        <v>182</v>
      </c>
      <c r="B184" s="248" t="s">
        <v>11342</v>
      </c>
      <c r="C184" s="468" t="s">
        <v>16471</v>
      </c>
      <c r="D184" s="470" t="s">
        <v>11877</v>
      </c>
      <c r="E184" s="248" t="s">
        <v>28407</v>
      </c>
      <c r="F184" s="471">
        <v>0</v>
      </c>
      <c r="G184" s="465" t="s">
        <v>18547</v>
      </c>
      <c r="H184" s="469" t="s">
        <v>4118</v>
      </c>
    </row>
    <row r="185" spans="1:8" ht="25.5">
      <c r="A185" s="274">
        <v>183</v>
      </c>
      <c r="B185" s="248" t="s">
        <v>11451</v>
      </c>
      <c r="C185" s="468" t="s">
        <v>16472</v>
      </c>
      <c r="D185" s="470" t="s">
        <v>11878</v>
      </c>
      <c r="E185" s="248" t="s">
        <v>28408</v>
      </c>
      <c r="F185" s="471">
        <v>0</v>
      </c>
      <c r="G185" s="465" t="s">
        <v>8571</v>
      </c>
      <c r="H185" s="469" t="s">
        <v>4118</v>
      </c>
    </row>
    <row r="186" spans="1:8" ht="25.5">
      <c r="A186" s="274">
        <v>184</v>
      </c>
      <c r="B186" s="248" t="s">
        <v>11452</v>
      </c>
      <c r="C186" s="468" t="s">
        <v>16473</v>
      </c>
      <c r="D186" s="470" t="s">
        <v>11879</v>
      </c>
      <c r="E186" s="248" t="s">
        <v>24965</v>
      </c>
      <c r="F186" s="471">
        <v>0</v>
      </c>
      <c r="G186" s="465" t="s">
        <v>19054</v>
      </c>
      <c r="H186" s="469" t="s">
        <v>4118</v>
      </c>
    </row>
    <row r="187" spans="1:8" ht="25.5">
      <c r="A187" s="274">
        <v>185</v>
      </c>
      <c r="B187" s="248" t="s">
        <v>11453</v>
      </c>
      <c r="C187" s="468" t="s">
        <v>16474</v>
      </c>
      <c r="D187" s="470" t="s">
        <v>11880</v>
      </c>
      <c r="E187" s="248" t="s">
        <v>28409</v>
      </c>
      <c r="F187" s="471">
        <v>0</v>
      </c>
      <c r="G187" s="465" t="s">
        <v>89</v>
      </c>
      <c r="H187" s="469" t="s">
        <v>4118</v>
      </c>
    </row>
    <row r="188" spans="1:8" ht="25.5">
      <c r="A188" s="274">
        <v>186</v>
      </c>
      <c r="B188" s="248" t="s">
        <v>11454</v>
      </c>
      <c r="C188" s="468" t="s">
        <v>16475</v>
      </c>
      <c r="D188" s="470" t="s">
        <v>11881</v>
      </c>
      <c r="E188" s="248" t="s">
        <v>24958</v>
      </c>
      <c r="F188" s="471">
        <v>0</v>
      </c>
      <c r="G188" s="465" t="s">
        <v>1767</v>
      </c>
      <c r="H188" s="469" t="s">
        <v>4118</v>
      </c>
    </row>
    <row r="189" spans="1:8" ht="25.5">
      <c r="A189" s="274">
        <v>187</v>
      </c>
      <c r="B189" s="248" t="s">
        <v>11455</v>
      </c>
      <c r="C189" s="468" t="s">
        <v>16476</v>
      </c>
      <c r="D189" s="470" t="s">
        <v>11882</v>
      </c>
      <c r="E189" s="248" t="s">
        <v>21866</v>
      </c>
      <c r="F189" s="471">
        <v>0</v>
      </c>
      <c r="G189" s="465" t="s">
        <v>8582</v>
      </c>
      <c r="H189" s="469" t="s">
        <v>4118</v>
      </c>
    </row>
    <row r="190" spans="1:8" ht="25.5">
      <c r="A190" s="274">
        <v>188</v>
      </c>
      <c r="B190" s="248" t="s">
        <v>11452</v>
      </c>
      <c r="C190" s="468" t="s">
        <v>16477</v>
      </c>
      <c r="D190" s="470" t="s">
        <v>11883</v>
      </c>
      <c r="E190" s="248" t="s">
        <v>28410</v>
      </c>
      <c r="F190" s="471">
        <v>0</v>
      </c>
      <c r="G190" s="465" t="s">
        <v>8582</v>
      </c>
      <c r="H190" s="469" t="s">
        <v>4118</v>
      </c>
    </row>
    <row r="191" spans="1:8" ht="25.5">
      <c r="A191" s="274">
        <v>189</v>
      </c>
      <c r="B191" s="248" t="s">
        <v>11456</v>
      </c>
      <c r="C191" s="468" t="s">
        <v>16478</v>
      </c>
      <c r="D191" s="470" t="s">
        <v>11884</v>
      </c>
      <c r="E191" s="248" t="s">
        <v>28411</v>
      </c>
      <c r="F191" s="471">
        <v>0</v>
      </c>
      <c r="G191" s="465" t="s">
        <v>192</v>
      </c>
      <c r="H191" s="469" t="s">
        <v>4118</v>
      </c>
    </row>
    <row r="192" spans="1:8" ht="25.5">
      <c r="A192" s="274">
        <v>190</v>
      </c>
      <c r="B192" s="248" t="s">
        <v>11457</v>
      </c>
      <c r="C192" s="468" t="s">
        <v>16479</v>
      </c>
      <c r="D192" s="470" t="s">
        <v>11885</v>
      </c>
      <c r="E192" s="248" t="s">
        <v>21867</v>
      </c>
      <c r="F192" s="471">
        <v>0</v>
      </c>
      <c r="G192" s="465" t="s">
        <v>2952</v>
      </c>
      <c r="H192" s="469" t="s">
        <v>4118</v>
      </c>
    </row>
    <row r="193" spans="1:8" ht="25.5">
      <c r="A193" s="274">
        <v>191</v>
      </c>
      <c r="B193" s="248" t="s">
        <v>11458</v>
      </c>
      <c r="C193" s="468" t="s">
        <v>16480</v>
      </c>
      <c r="D193" s="470" t="s">
        <v>11886</v>
      </c>
      <c r="E193" s="248" t="s">
        <v>28412</v>
      </c>
      <c r="F193" s="471">
        <v>0</v>
      </c>
      <c r="G193" s="465" t="s">
        <v>2952</v>
      </c>
      <c r="H193" s="469" t="s">
        <v>4118</v>
      </c>
    </row>
    <row r="194" spans="1:8" ht="25.5">
      <c r="A194" s="274">
        <v>192</v>
      </c>
      <c r="B194" s="248" t="s">
        <v>11459</v>
      </c>
      <c r="C194" s="468" t="s">
        <v>16481</v>
      </c>
      <c r="D194" s="470" t="s">
        <v>11887</v>
      </c>
      <c r="E194" s="248" t="s">
        <v>24959</v>
      </c>
      <c r="F194" s="471">
        <v>0</v>
      </c>
      <c r="G194" s="465" t="s">
        <v>2952</v>
      </c>
      <c r="H194" s="469" t="s">
        <v>4118</v>
      </c>
    </row>
    <row r="195" spans="1:8" ht="25.5">
      <c r="A195" s="274">
        <v>193</v>
      </c>
      <c r="B195" s="248" t="s">
        <v>11460</v>
      </c>
      <c r="C195" s="468" t="s">
        <v>16482</v>
      </c>
      <c r="D195" s="470" t="s">
        <v>11888</v>
      </c>
      <c r="E195" s="248" t="s">
        <v>28413</v>
      </c>
      <c r="F195" s="471">
        <v>0</v>
      </c>
      <c r="G195" s="465" t="s">
        <v>2952</v>
      </c>
      <c r="H195" s="469" t="s">
        <v>4118</v>
      </c>
    </row>
    <row r="196" spans="1:8" ht="25.5">
      <c r="A196" s="274">
        <v>194</v>
      </c>
      <c r="B196" s="248" t="s">
        <v>11461</v>
      </c>
      <c r="C196" s="468" t="s">
        <v>16483</v>
      </c>
      <c r="D196" s="470" t="s">
        <v>11889</v>
      </c>
      <c r="E196" s="248" t="s">
        <v>21868</v>
      </c>
      <c r="F196" s="471">
        <v>0</v>
      </c>
      <c r="G196" s="465" t="s">
        <v>19062</v>
      </c>
      <c r="H196" s="469" t="s">
        <v>4118</v>
      </c>
    </row>
    <row r="197" spans="1:8" ht="25.5">
      <c r="A197" s="274">
        <v>195</v>
      </c>
      <c r="B197" s="248" t="s">
        <v>11462</v>
      </c>
      <c r="C197" s="468" t="s">
        <v>16484</v>
      </c>
      <c r="D197" s="470" t="s">
        <v>11890</v>
      </c>
      <c r="E197" s="248" t="s">
        <v>21869</v>
      </c>
      <c r="F197" s="471">
        <v>0</v>
      </c>
      <c r="G197" s="465" t="s">
        <v>19062</v>
      </c>
      <c r="H197" s="469" t="s">
        <v>4118</v>
      </c>
    </row>
    <row r="198" spans="1:8" ht="25.5">
      <c r="A198" s="274">
        <v>196</v>
      </c>
      <c r="B198" s="248" t="s">
        <v>11463</v>
      </c>
      <c r="C198" s="468" t="s">
        <v>16485</v>
      </c>
      <c r="D198" s="470" t="s">
        <v>11891</v>
      </c>
      <c r="E198" s="248" t="s">
        <v>28414</v>
      </c>
      <c r="F198" s="471">
        <v>0</v>
      </c>
      <c r="G198" s="465" t="s">
        <v>19051</v>
      </c>
      <c r="H198" s="469" t="s">
        <v>4118</v>
      </c>
    </row>
    <row r="199" spans="1:8" ht="25.5">
      <c r="A199" s="274">
        <v>197</v>
      </c>
      <c r="B199" s="248" t="s">
        <v>11464</v>
      </c>
      <c r="C199" s="468" t="s">
        <v>16486</v>
      </c>
      <c r="D199" s="470" t="s">
        <v>11892</v>
      </c>
      <c r="E199" s="248" t="s">
        <v>21870</v>
      </c>
      <c r="F199" s="471">
        <v>0</v>
      </c>
      <c r="G199" s="465" t="s">
        <v>19063</v>
      </c>
      <c r="H199" s="469" t="s">
        <v>4118</v>
      </c>
    </row>
    <row r="200" spans="1:8" ht="25.5">
      <c r="A200" s="274">
        <v>198</v>
      </c>
      <c r="B200" s="248" t="s">
        <v>11270</v>
      </c>
      <c r="C200" s="468" t="s">
        <v>16487</v>
      </c>
      <c r="D200" s="470" t="s">
        <v>11893</v>
      </c>
      <c r="E200" s="248" t="s">
        <v>21871</v>
      </c>
      <c r="F200" s="471">
        <v>0</v>
      </c>
      <c r="G200" s="465" t="s">
        <v>8556</v>
      </c>
      <c r="H200" s="469" t="s">
        <v>4118</v>
      </c>
    </row>
    <row r="201" spans="1:8" ht="25.5">
      <c r="A201" s="274">
        <v>199</v>
      </c>
      <c r="B201" s="248" t="s">
        <v>11270</v>
      </c>
      <c r="C201" s="468" t="s">
        <v>16488</v>
      </c>
      <c r="D201" s="470" t="s">
        <v>11894</v>
      </c>
      <c r="E201" s="248" t="s">
        <v>28415</v>
      </c>
      <c r="F201" s="471">
        <v>0</v>
      </c>
      <c r="G201" s="465" t="s">
        <v>18865</v>
      </c>
      <c r="H201" s="469" t="s">
        <v>4118</v>
      </c>
    </row>
    <row r="202" spans="1:8" ht="25.5">
      <c r="A202" s="274">
        <v>200</v>
      </c>
      <c r="B202" s="248" t="s">
        <v>11465</v>
      </c>
      <c r="C202" s="468" t="s">
        <v>16489</v>
      </c>
      <c r="D202" s="470" t="s">
        <v>11895</v>
      </c>
      <c r="E202" s="248" t="s">
        <v>21872</v>
      </c>
      <c r="F202" s="471">
        <v>0</v>
      </c>
      <c r="G202" s="465" t="s">
        <v>1831</v>
      </c>
      <c r="H202" s="469" t="s">
        <v>4118</v>
      </c>
    </row>
    <row r="203" spans="1:8" ht="25.5">
      <c r="A203" s="274">
        <v>201</v>
      </c>
      <c r="B203" s="248" t="s">
        <v>11466</v>
      </c>
      <c r="C203" s="468" t="s">
        <v>16490</v>
      </c>
      <c r="D203" s="470" t="s">
        <v>11896</v>
      </c>
      <c r="E203" s="248" t="s">
        <v>28416</v>
      </c>
      <c r="F203" s="471">
        <v>0</v>
      </c>
      <c r="G203" s="465" t="s">
        <v>18865</v>
      </c>
      <c r="H203" s="469" t="s">
        <v>4118</v>
      </c>
    </row>
    <row r="204" spans="1:8" ht="25.5">
      <c r="A204" s="274">
        <v>202</v>
      </c>
      <c r="B204" s="248" t="s">
        <v>11467</v>
      </c>
      <c r="C204" s="468" t="s">
        <v>16491</v>
      </c>
      <c r="D204" s="470" t="s">
        <v>11897</v>
      </c>
      <c r="E204" s="248" t="s">
        <v>21873</v>
      </c>
      <c r="F204" s="471">
        <v>0</v>
      </c>
      <c r="G204" s="465" t="s">
        <v>18865</v>
      </c>
      <c r="H204" s="469" t="s">
        <v>4118</v>
      </c>
    </row>
    <row r="205" spans="1:8" ht="25.5">
      <c r="A205" s="274">
        <v>203</v>
      </c>
      <c r="B205" s="248" t="s">
        <v>11438</v>
      </c>
      <c r="C205" s="468" t="s">
        <v>16492</v>
      </c>
      <c r="D205" s="470" t="s">
        <v>11898</v>
      </c>
      <c r="E205" s="248" t="s">
        <v>21874</v>
      </c>
      <c r="F205" s="471">
        <v>0</v>
      </c>
      <c r="G205" s="465" t="s">
        <v>9505</v>
      </c>
      <c r="H205" s="469" t="s">
        <v>4118</v>
      </c>
    </row>
    <row r="206" spans="1:8" ht="25.5">
      <c r="A206" s="274">
        <v>204</v>
      </c>
      <c r="B206" s="248" t="s">
        <v>11341</v>
      </c>
      <c r="C206" s="468" t="s">
        <v>16493</v>
      </c>
      <c r="D206" s="470" t="s">
        <v>11899</v>
      </c>
      <c r="E206" s="248" t="s">
        <v>28417</v>
      </c>
      <c r="F206" s="471">
        <v>0</v>
      </c>
      <c r="G206" s="465" t="s">
        <v>8553</v>
      </c>
      <c r="H206" s="469" t="s">
        <v>4118</v>
      </c>
    </row>
    <row r="207" spans="1:8" ht="25.5">
      <c r="A207" s="274">
        <v>205</v>
      </c>
      <c r="B207" s="248" t="s">
        <v>11468</v>
      </c>
      <c r="C207" s="468" t="s">
        <v>16494</v>
      </c>
      <c r="D207" s="470" t="s">
        <v>11900</v>
      </c>
      <c r="E207" s="248" t="s">
        <v>21875</v>
      </c>
      <c r="F207" s="471">
        <v>0</v>
      </c>
      <c r="G207" s="465" t="s">
        <v>9506</v>
      </c>
      <c r="H207" s="469" t="s">
        <v>4118</v>
      </c>
    </row>
    <row r="208" spans="1:8" ht="38.25">
      <c r="A208" s="274">
        <v>206</v>
      </c>
      <c r="B208" s="248" t="s">
        <v>11469</v>
      </c>
      <c r="C208" s="468" t="s">
        <v>16495</v>
      </c>
      <c r="D208" s="470" t="s">
        <v>11901</v>
      </c>
      <c r="E208" s="248" t="s">
        <v>21876</v>
      </c>
      <c r="F208" s="471">
        <v>0</v>
      </c>
      <c r="G208" s="465" t="s">
        <v>9507</v>
      </c>
      <c r="H208" s="469" t="s">
        <v>4118</v>
      </c>
    </row>
    <row r="209" spans="1:8" ht="25.5">
      <c r="A209" s="274">
        <v>207</v>
      </c>
      <c r="B209" s="248" t="s">
        <v>11470</v>
      </c>
      <c r="C209" s="468" t="s">
        <v>16496</v>
      </c>
      <c r="D209" s="470" t="s">
        <v>11902</v>
      </c>
      <c r="E209" s="248" t="s">
        <v>21877</v>
      </c>
      <c r="F209" s="471">
        <v>0</v>
      </c>
      <c r="G209" s="465" t="s">
        <v>8547</v>
      </c>
      <c r="H209" s="469" t="s">
        <v>4118</v>
      </c>
    </row>
    <row r="210" spans="1:8" ht="25.5">
      <c r="A210" s="274">
        <v>208</v>
      </c>
      <c r="B210" s="248" t="s">
        <v>11334</v>
      </c>
      <c r="C210" s="468" t="s">
        <v>16497</v>
      </c>
      <c r="D210" s="470" t="s">
        <v>11903</v>
      </c>
      <c r="E210" s="248" t="s">
        <v>21878</v>
      </c>
      <c r="F210" s="471">
        <v>0</v>
      </c>
      <c r="G210" s="465" t="s">
        <v>19057</v>
      </c>
      <c r="H210" s="469" t="s">
        <v>4118</v>
      </c>
    </row>
    <row r="211" spans="1:8" ht="25.5">
      <c r="A211" s="274">
        <v>209</v>
      </c>
      <c r="B211" s="248" t="s">
        <v>11471</v>
      </c>
      <c r="C211" s="468" t="s">
        <v>16498</v>
      </c>
      <c r="D211" s="470" t="s">
        <v>11904</v>
      </c>
      <c r="E211" s="248" t="s">
        <v>17459</v>
      </c>
      <c r="F211" s="471">
        <v>0</v>
      </c>
      <c r="G211" s="465" t="s">
        <v>1790</v>
      </c>
      <c r="H211" s="469" t="s">
        <v>4118</v>
      </c>
    </row>
    <row r="212" spans="1:8" ht="25.5">
      <c r="A212" s="274">
        <v>210</v>
      </c>
      <c r="B212" s="248" t="s">
        <v>11472</v>
      </c>
      <c r="C212" s="468" t="s">
        <v>16499</v>
      </c>
      <c r="D212" s="470" t="s">
        <v>11905</v>
      </c>
      <c r="E212" s="248" t="s">
        <v>21879</v>
      </c>
      <c r="F212" s="471">
        <v>0</v>
      </c>
      <c r="G212" s="465" t="s">
        <v>18558</v>
      </c>
      <c r="H212" s="469" t="s">
        <v>4118</v>
      </c>
    </row>
    <row r="213" spans="1:8" ht="25.5">
      <c r="A213" s="274">
        <v>211</v>
      </c>
      <c r="B213" s="248" t="s">
        <v>11473</v>
      </c>
      <c r="C213" s="468" t="s">
        <v>16500</v>
      </c>
      <c r="D213" s="470" t="s">
        <v>11906</v>
      </c>
      <c r="E213" s="248" t="s">
        <v>21880</v>
      </c>
      <c r="F213" s="471">
        <v>0</v>
      </c>
      <c r="G213" s="465" t="s">
        <v>19054</v>
      </c>
      <c r="H213" s="469" t="s">
        <v>4118</v>
      </c>
    </row>
    <row r="214" spans="1:8" ht="25.5">
      <c r="A214" s="274">
        <v>212</v>
      </c>
      <c r="B214" s="248" t="s">
        <v>11474</v>
      </c>
      <c r="C214" s="468" t="s">
        <v>16501</v>
      </c>
      <c r="D214" s="470" t="s">
        <v>11907</v>
      </c>
      <c r="E214" s="248" t="s">
        <v>21881</v>
      </c>
      <c r="F214" s="471">
        <v>0</v>
      </c>
      <c r="G214" s="465" t="s">
        <v>19058</v>
      </c>
      <c r="H214" s="469" t="s">
        <v>4118</v>
      </c>
    </row>
    <row r="215" spans="1:8" ht="25.5">
      <c r="A215" s="274">
        <v>213</v>
      </c>
      <c r="B215" s="248" t="s">
        <v>11328</v>
      </c>
      <c r="C215" s="468" t="s">
        <v>16502</v>
      </c>
      <c r="D215" s="470" t="s">
        <v>11908</v>
      </c>
      <c r="E215" s="248" t="s">
        <v>28418</v>
      </c>
      <c r="F215" s="471">
        <v>0</v>
      </c>
      <c r="G215" s="465" t="s">
        <v>19059</v>
      </c>
      <c r="H215" s="469" t="s">
        <v>4118</v>
      </c>
    </row>
    <row r="216" spans="1:8" ht="25.5">
      <c r="A216" s="274">
        <v>214</v>
      </c>
      <c r="B216" s="248" t="s">
        <v>11475</v>
      </c>
      <c r="C216" s="468" t="s">
        <v>16503</v>
      </c>
      <c r="D216" s="470" t="s">
        <v>11909</v>
      </c>
      <c r="E216" s="248" t="s">
        <v>21882</v>
      </c>
      <c r="F216" s="471">
        <v>0</v>
      </c>
      <c r="G216" s="465" t="s">
        <v>8584</v>
      </c>
      <c r="H216" s="469" t="s">
        <v>4118</v>
      </c>
    </row>
    <row r="217" spans="1:8" ht="25.5">
      <c r="A217" s="274">
        <v>215</v>
      </c>
      <c r="B217" s="248" t="s">
        <v>11476</v>
      </c>
      <c r="C217" s="468" t="s">
        <v>16504</v>
      </c>
      <c r="D217" s="470" t="s">
        <v>11910</v>
      </c>
      <c r="E217" s="248" t="s">
        <v>28419</v>
      </c>
      <c r="F217" s="471">
        <v>0</v>
      </c>
      <c r="G217" s="465" t="s">
        <v>486</v>
      </c>
      <c r="H217" s="469" t="s">
        <v>4118</v>
      </c>
    </row>
    <row r="218" spans="1:8" ht="25.5">
      <c r="A218" s="274">
        <v>216</v>
      </c>
      <c r="B218" s="248" t="s">
        <v>11477</v>
      </c>
      <c r="C218" s="468" t="s">
        <v>16505</v>
      </c>
      <c r="D218" s="470" t="s">
        <v>11911</v>
      </c>
      <c r="E218" s="248" t="s">
        <v>21883</v>
      </c>
      <c r="F218" s="471">
        <v>0</v>
      </c>
      <c r="G218" s="465" t="s">
        <v>486</v>
      </c>
      <c r="H218" s="469" t="s">
        <v>4118</v>
      </c>
    </row>
    <row r="219" spans="1:8" ht="25.5">
      <c r="A219" s="274">
        <v>217</v>
      </c>
      <c r="B219" s="248" t="s">
        <v>11478</v>
      </c>
      <c r="C219" s="468" t="s">
        <v>16506</v>
      </c>
      <c r="D219" s="470" t="s">
        <v>11912</v>
      </c>
      <c r="E219" s="248" t="s">
        <v>21884</v>
      </c>
      <c r="F219" s="471">
        <v>0</v>
      </c>
      <c r="G219" s="465" t="s">
        <v>486</v>
      </c>
      <c r="H219" s="469" t="s">
        <v>4118</v>
      </c>
    </row>
    <row r="220" spans="1:8" ht="25.5">
      <c r="A220" s="274">
        <v>218</v>
      </c>
      <c r="B220" s="248" t="s">
        <v>11479</v>
      </c>
      <c r="C220" s="468" t="s">
        <v>16507</v>
      </c>
      <c r="D220" s="470" t="s">
        <v>11913</v>
      </c>
      <c r="E220" s="248" t="s">
        <v>21885</v>
      </c>
      <c r="F220" s="471">
        <v>0</v>
      </c>
      <c r="G220" s="465" t="s">
        <v>486</v>
      </c>
      <c r="H220" s="469" t="s">
        <v>4118</v>
      </c>
    </row>
    <row r="221" spans="1:8" ht="38.25">
      <c r="A221" s="274">
        <v>219</v>
      </c>
      <c r="B221" s="248" t="s">
        <v>11452</v>
      </c>
      <c r="C221" s="468" t="s">
        <v>16508</v>
      </c>
      <c r="D221" s="470" t="s">
        <v>11914</v>
      </c>
      <c r="E221" s="248" t="s">
        <v>17460</v>
      </c>
      <c r="F221" s="471">
        <v>0</v>
      </c>
      <c r="G221" s="465" t="s">
        <v>19055</v>
      </c>
      <c r="H221" s="469" t="s">
        <v>4118</v>
      </c>
    </row>
    <row r="222" spans="1:8" ht="25.5">
      <c r="A222" s="274">
        <v>220</v>
      </c>
      <c r="B222" s="248" t="s">
        <v>11480</v>
      </c>
      <c r="C222" s="468" t="s">
        <v>16509</v>
      </c>
      <c r="D222" s="470" t="s">
        <v>11915</v>
      </c>
      <c r="E222" s="248" t="s">
        <v>28420</v>
      </c>
      <c r="F222" s="471">
        <v>0</v>
      </c>
      <c r="G222" s="465" t="s">
        <v>18862</v>
      </c>
      <c r="H222" s="469" t="s">
        <v>4118</v>
      </c>
    </row>
    <row r="223" spans="1:8" ht="25.5">
      <c r="A223" s="274">
        <v>221</v>
      </c>
      <c r="B223" s="248" t="s">
        <v>11481</v>
      </c>
      <c r="C223" s="468" t="s">
        <v>16510</v>
      </c>
      <c r="D223" s="470" t="s">
        <v>11916</v>
      </c>
      <c r="E223" s="248" t="s">
        <v>28421</v>
      </c>
      <c r="F223" s="471">
        <v>0</v>
      </c>
      <c r="G223" s="465" t="s">
        <v>1790</v>
      </c>
      <c r="H223" s="469" t="s">
        <v>4118</v>
      </c>
    </row>
    <row r="224" spans="1:8" ht="25.5">
      <c r="A224" s="274">
        <v>222</v>
      </c>
      <c r="B224" s="248" t="s">
        <v>11485</v>
      </c>
      <c r="C224" s="468" t="s">
        <v>16514</v>
      </c>
      <c r="D224" s="470" t="s">
        <v>11920</v>
      </c>
      <c r="E224" s="248" t="s">
        <v>21886</v>
      </c>
      <c r="F224" s="471">
        <v>0</v>
      </c>
      <c r="G224" s="465" t="s">
        <v>19044</v>
      </c>
      <c r="H224" s="469" t="s">
        <v>4118</v>
      </c>
    </row>
    <row r="225" spans="1:8" ht="25.5">
      <c r="A225" s="274">
        <v>223</v>
      </c>
      <c r="B225" s="248" t="s">
        <v>11486</v>
      </c>
      <c r="C225" s="468" t="s">
        <v>16515</v>
      </c>
      <c r="D225" s="470" t="s">
        <v>11921</v>
      </c>
      <c r="E225" s="248" t="s">
        <v>31000</v>
      </c>
      <c r="F225" s="471">
        <v>0</v>
      </c>
      <c r="G225" s="465" t="s">
        <v>19045</v>
      </c>
      <c r="H225" s="469" t="s">
        <v>4118</v>
      </c>
    </row>
    <row r="226" spans="1:8" ht="25.5">
      <c r="A226" s="274">
        <v>224</v>
      </c>
      <c r="B226" s="248" t="s">
        <v>11488</v>
      </c>
      <c r="C226" s="468" t="s">
        <v>16517</v>
      </c>
      <c r="D226" s="470" t="s">
        <v>11923</v>
      </c>
      <c r="E226" s="248" t="s">
        <v>28423</v>
      </c>
      <c r="F226" s="471">
        <v>0</v>
      </c>
      <c r="G226" s="465" t="s">
        <v>18796</v>
      </c>
      <c r="H226" s="469" t="s">
        <v>4118</v>
      </c>
    </row>
    <row r="227" spans="1:8" ht="25.5">
      <c r="A227" s="274">
        <v>225</v>
      </c>
      <c r="B227" s="248" t="s">
        <v>11489</v>
      </c>
      <c r="C227" s="468" t="s">
        <v>16518</v>
      </c>
      <c r="D227" s="470" t="s">
        <v>11924</v>
      </c>
      <c r="E227" s="248" t="s">
        <v>17463</v>
      </c>
      <c r="F227" s="471">
        <v>0</v>
      </c>
      <c r="G227" s="465" t="s">
        <v>18796</v>
      </c>
      <c r="H227" s="469" t="s">
        <v>4118</v>
      </c>
    </row>
    <row r="228" spans="1:8" ht="25.5">
      <c r="A228" s="274">
        <v>226</v>
      </c>
      <c r="B228" s="248" t="s">
        <v>11490</v>
      </c>
      <c r="C228" s="468" t="s">
        <v>16519</v>
      </c>
      <c r="D228" s="470" t="s">
        <v>11925</v>
      </c>
      <c r="E228" s="248" t="s">
        <v>21887</v>
      </c>
      <c r="F228" s="471">
        <v>0</v>
      </c>
      <c r="G228" s="465" t="s">
        <v>1748</v>
      </c>
      <c r="H228" s="469" t="s">
        <v>4118</v>
      </c>
    </row>
    <row r="229" spans="1:8" ht="25.5">
      <c r="A229" s="274">
        <v>227</v>
      </c>
      <c r="B229" s="248" t="s">
        <v>11491</v>
      </c>
      <c r="C229" s="468" t="s">
        <v>16520</v>
      </c>
      <c r="D229" s="470" t="s">
        <v>11926</v>
      </c>
      <c r="E229" s="248" t="s">
        <v>21888</v>
      </c>
      <c r="F229" s="471">
        <v>0</v>
      </c>
      <c r="G229" s="465" t="s">
        <v>19046</v>
      </c>
      <c r="H229" s="469" t="s">
        <v>4118</v>
      </c>
    </row>
    <row r="230" spans="1:8" ht="25.5">
      <c r="A230" s="274">
        <v>228</v>
      </c>
      <c r="B230" s="248" t="s">
        <v>11492</v>
      </c>
      <c r="C230" s="468" t="s">
        <v>16521</v>
      </c>
      <c r="D230" s="470" t="s">
        <v>11927</v>
      </c>
      <c r="E230" s="248" t="s">
        <v>28424</v>
      </c>
      <c r="F230" s="471">
        <v>0</v>
      </c>
      <c r="G230" s="465" t="s">
        <v>19046</v>
      </c>
      <c r="H230" s="469" t="s">
        <v>4118</v>
      </c>
    </row>
    <row r="231" spans="1:8" ht="25.5">
      <c r="A231" s="274">
        <v>229</v>
      </c>
      <c r="B231" s="248" t="s">
        <v>11493</v>
      </c>
      <c r="C231" s="468" t="s">
        <v>16522</v>
      </c>
      <c r="D231" s="470" t="s">
        <v>11928</v>
      </c>
      <c r="E231" s="248" t="s">
        <v>31001</v>
      </c>
      <c r="F231" s="471">
        <v>0</v>
      </c>
      <c r="G231" s="465" t="s">
        <v>19046</v>
      </c>
      <c r="H231" s="469" t="s">
        <v>4118</v>
      </c>
    </row>
    <row r="232" spans="1:8" ht="25.5">
      <c r="A232" s="274">
        <v>230</v>
      </c>
      <c r="B232" s="248" t="s">
        <v>11494</v>
      </c>
      <c r="C232" s="468" t="s">
        <v>16523</v>
      </c>
      <c r="D232" s="470" t="s">
        <v>11929</v>
      </c>
      <c r="E232" s="248" t="s">
        <v>21889</v>
      </c>
      <c r="F232" s="471">
        <v>0</v>
      </c>
      <c r="G232" s="465" t="s">
        <v>19046</v>
      </c>
      <c r="H232" s="469" t="s">
        <v>4118</v>
      </c>
    </row>
    <row r="233" spans="1:8" ht="25.5">
      <c r="A233" s="274">
        <v>231</v>
      </c>
      <c r="B233" s="248" t="s">
        <v>11495</v>
      </c>
      <c r="C233" s="468" t="s">
        <v>16524</v>
      </c>
      <c r="D233" s="470" t="s">
        <v>11930</v>
      </c>
      <c r="E233" s="248" t="s">
        <v>21890</v>
      </c>
      <c r="F233" s="471">
        <v>0</v>
      </c>
      <c r="G233" s="465" t="s">
        <v>19046</v>
      </c>
      <c r="H233" s="469" t="s">
        <v>4118</v>
      </c>
    </row>
    <row r="234" spans="1:8" ht="25.5">
      <c r="A234" s="274">
        <v>232</v>
      </c>
      <c r="B234" s="248" t="s">
        <v>11496</v>
      </c>
      <c r="C234" s="468" t="s">
        <v>16525</v>
      </c>
      <c r="D234" s="470" t="s">
        <v>11931</v>
      </c>
      <c r="E234" s="248" t="s">
        <v>21891</v>
      </c>
      <c r="F234" s="471">
        <v>0</v>
      </c>
      <c r="G234" s="465" t="s">
        <v>9493</v>
      </c>
      <c r="H234" s="469" t="s">
        <v>4118</v>
      </c>
    </row>
    <row r="235" spans="1:8" ht="25.5">
      <c r="A235" s="274">
        <v>233</v>
      </c>
      <c r="B235" s="248" t="s">
        <v>11497</v>
      </c>
      <c r="C235" s="468" t="s">
        <v>16526</v>
      </c>
      <c r="D235" s="470" t="s">
        <v>11932</v>
      </c>
      <c r="E235" s="248" t="s">
        <v>28425</v>
      </c>
      <c r="F235" s="471">
        <v>0</v>
      </c>
      <c r="G235" s="465" t="s">
        <v>19051</v>
      </c>
      <c r="H235" s="469" t="s">
        <v>4118</v>
      </c>
    </row>
    <row r="236" spans="1:8" ht="25.5">
      <c r="A236" s="274">
        <v>234</v>
      </c>
      <c r="B236" s="248" t="s">
        <v>11498</v>
      </c>
      <c r="C236" s="468" t="s">
        <v>16527</v>
      </c>
      <c r="D236" s="470" t="s">
        <v>11933</v>
      </c>
      <c r="E236" s="248" t="s">
        <v>21892</v>
      </c>
      <c r="F236" s="471">
        <v>0</v>
      </c>
      <c r="G236" s="465" t="s">
        <v>9495</v>
      </c>
      <c r="H236" s="469" t="s">
        <v>4118</v>
      </c>
    </row>
    <row r="237" spans="1:8" ht="25.5">
      <c r="A237" s="274">
        <v>235</v>
      </c>
      <c r="B237" s="248" t="s">
        <v>11469</v>
      </c>
      <c r="C237" s="468" t="s">
        <v>16528</v>
      </c>
      <c r="D237" s="470" t="s">
        <v>11934</v>
      </c>
      <c r="E237" s="248" t="s">
        <v>21893</v>
      </c>
      <c r="F237" s="471">
        <v>0</v>
      </c>
      <c r="G237" s="465" t="s">
        <v>9495</v>
      </c>
      <c r="H237" s="469" t="s">
        <v>4118</v>
      </c>
    </row>
    <row r="238" spans="1:8" ht="25.5">
      <c r="A238" s="274">
        <v>236</v>
      </c>
      <c r="B238" s="248" t="s">
        <v>11499</v>
      </c>
      <c r="C238" s="468" t="s">
        <v>16529</v>
      </c>
      <c r="D238" s="470" t="s">
        <v>11935</v>
      </c>
      <c r="E238" s="248" t="s">
        <v>21894</v>
      </c>
      <c r="F238" s="471">
        <v>0</v>
      </c>
      <c r="G238" s="465" t="s">
        <v>19052</v>
      </c>
      <c r="H238" s="469" t="s">
        <v>4118</v>
      </c>
    </row>
    <row r="239" spans="1:8" ht="25.5">
      <c r="A239" s="274">
        <v>237</v>
      </c>
      <c r="B239" s="248" t="s">
        <v>11500</v>
      </c>
      <c r="C239" s="468" t="s">
        <v>16530</v>
      </c>
      <c r="D239" s="470" t="s">
        <v>11936</v>
      </c>
      <c r="E239" s="248" t="s">
        <v>31002</v>
      </c>
      <c r="F239" s="471">
        <v>0</v>
      </c>
      <c r="G239" s="465" t="s">
        <v>8556</v>
      </c>
      <c r="H239" s="469" t="s">
        <v>4118</v>
      </c>
    </row>
    <row r="240" spans="1:8" ht="25.5">
      <c r="A240" s="274">
        <v>238</v>
      </c>
      <c r="B240" s="248" t="s">
        <v>11501</v>
      </c>
      <c r="C240" s="468" t="s">
        <v>16531</v>
      </c>
      <c r="D240" s="470" t="s">
        <v>11937</v>
      </c>
      <c r="E240" s="248" t="s">
        <v>21895</v>
      </c>
      <c r="F240" s="471">
        <v>0</v>
      </c>
      <c r="G240" s="465" t="s">
        <v>8556</v>
      </c>
      <c r="H240" s="469" t="s">
        <v>4118</v>
      </c>
    </row>
    <row r="241" spans="1:8" ht="25.5">
      <c r="A241" s="274">
        <v>239</v>
      </c>
      <c r="B241" s="248" t="s">
        <v>11502</v>
      </c>
      <c r="C241" s="468" t="s">
        <v>16532</v>
      </c>
      <c r="D241" s="470" t="s">
        <v>11938</v>
      </c>
      <c r="E241" s="248" t="s">
        <v>21896</v>
      </c>
      <c r="F241" s="471">
        <v>0</v>
      </c>
      <c r="G241" s="465" t="s">
        <v>8556</v>
      </c>
      <c r="H241" s="469" t="s">
        <v>4118</v>
      </c>
    </row>
    <row r="242" spans="1:8" ht="25.5">
      <c r="A242" s="274">
        <v>240</v>
      </c>
      <c r="B242" s="248" t="s">
        <v>11503</v>
      </c>
      <c r="C242" s="468" t="s">
        <v>16533</v>
      </c>
      <c r="D242" s="470" t="s">
        <v>11939</v>
      </c>
      <c r="E242" s="248" t="s">
        <v>28426</v>
      </c>
      <c r="F242" s="471">
        <v>0</v>
      </c>
      <c r="G242" s="465" t="s">
        <v>8556</v>
      </c>
      <c r="H242" s="469" t="s">
        <v>4118</v>
      </c>
    </row>
    <row r="243" spans="1:8" ht="25.5">
      <c r="A243" s="274">
        <v>241</v>
      </c>
      <c r="B243" s="248" t="s">
        <v>11504</v>
      </c>
      <c r="C243" s="468" t="s">
        <v>16534</v>
      </c>
      <c r="D243" s="470" t="s">
        <v>11940</v>
      </c>
      <c r="E243" s="248" t="s">
        <v>21897</v>
      </c>
      <c r="F243" s="471">
        <v>0</v>
      </c>
      <c r="G243" s="465" t="s">
        <v>1831</v>
      </c>
      <c r="H243" s="469" t="s">
        <v>4118</v>
      </c>
    </row>
    <row r="244" spans="1:8" ht="25.5">
      <c r="A244" s="274">
        <v>242</v>
      </c>
      <c r="B244" s="248" t="s">
        <v>11505</v>
      </c>
      <c r="C244" s="468" t="s">
        <v>16535</v>
      </c>
      <c r="D244" s="470" t="s">
        <v>11941</v>
      </c>
      <c r="E244" s="248" t="s">
        <v>28427</v>
      </c>
      <c r="F244" s="471">
        <v>0</v>
      </c>
      <c r="G244" s="465" t="s">
        <v>19062</v>
      </c>
      <c r="H244" s="469" t="s">
        <v>4118</v>
      </c>
    </row>
    <row r="245" spans="1:8" ht="25.5">
      <c r="A245" s="274">
        <v>243</v>
      </c>
      <c r="B245" s="248" t="s">
        <v>11506</v>
      </c>
      <c r="C245" s="468" t="s">
        <v>16536</v>
      </c>
      <c r="D245" s="470" t="s">
        <v>11942</v>
      </c>
      <c r="E245" s="248" t="s">
        <v>21898</v>
      </c>
      <c r="F245" s="471">
        <v>0</v>
      </c>
      <c r="G245" s="465" t="s">
        <v>18865</v>
      </c>
      <c r="H245" s="469" t="s">
        <v>4118</v>
      </c>
    </row>
    <row r="246" spans="1:8" ht="25.5">
      <c r="A246" s="274">
        <v>244</v>
      </c>
      <c r="B246" s="248" t="s">
        <v>11507</v>
      </c>
      <c r="C246" s="468" t="s">
        <v>16537</v>
      </c>
      <c r="D246" s="470" t="s">
        <v>11943</v>
      </c>
      <c r="E246" s="248" t="s">
        <v>31003</v>
      </c>
      <c r="F246" s="471">
        <v>0</v>
      </c>
      <c r="G246" s="465" t="s">
        <v>19063</v>
      </c>
      <c r="H246" s="469" t="s">
        <v>4118</v>
      </c>
    </row>
    <row r="247" spans="1:8" ht="25.5">
      <c r="A247" s="274">
        <v>245</v>
      </c>
      <c r="B247" s="248" t="s">
        <v>11508</v>
      </c>
      <c r="C247" s="468" t="s">
        <v>16538</v>
      </c>
      <c r="D247" s="470" t="s">
        <v>11944</v>
      </c>
      <c r="E247" s="248" t="s">
        <v>21899</v>
      </c>
      <c r="F247" s="471">
        <v>0</v>
      </c>
      <c r="G247" s="465" t="s">
        <v>19063</v>
      </c>
      <c r="H247" s="469" t="s">
        <v>4118</v>
      </c>
    </row>
    <row r="248" spans="1:8" ht="25.5">
      <c r="A248" s="274">
        <v>246</v>
      </c>
      <c r="B248" s="248" t="s">
        <v>11509</v>
      </c>
      <c r="C248" s="468" t="s">
        <v>16539</v>
      </c>
      <c r="D248" s="470" t="s">
        <v>11945</v>
      </c>
      <c r="E248" s="248" t="s">
        <v>21900</v>
      </c>
      <c r="F248" s="471">
        <v>0</v>
      </c>
      <c r="G248" s="465" t="s">
        <v>19064</v>
      </c>
      <c r="H248" s="469" t="s">
        <v>4118</v>
      </c>
    </row>
    <row r="249" spans="1:8" ht="25.5">
      <c r="A249" s="274">
        <v>247</v>
      </c>
      <c r="B249" s="248" t="s">
        <v>11510</v>
      </c>
      <c r="C249" s="468" t="s">
        <v>16540</v>
      </c>
      <c r="D249" s="470" t="s">
        <v>11946</v>
      </c>
      <c r="E249" s="248" t="s">
        <v>21901</v>
      </c>
      <c r="F249" s="471">
        <v>0</v>
      </c>
      <c r="G249" s="465" t="s">
        <v>19065</v>
      </c>
      <c r="H249" s="469" t="s">
        <v>4118</v>
      </c>
    </row>
    <row r="250" spans="1:8" ht="25.5">
      <c r="A250" s="274">
        <v>248</v>
      </c>
      <c r="B250" s="248" t="s">
        <v>11511</v>
      </c>
      <c r="C250" s="468" t="s">
        <v>16541</v>
      </c>
      <c r="D250" s="470" t="s">
        <v>11947</v>
      </c>
      <c r="E250" s="248" t="s">
        <v>21902</v>
      </c>
      <c r="F250" s="471">
        <v>0</v>
      </c>
      <c r="G250" s="465" t="s">
        <v>8553</v>
      </c>
      <c r="H250" s="469" t="s">
        <v>4118</v>
      </c>
    </row>
    <row r="251" spans="1:8" ht="25.5">
      <c r="A251" s="274">
        <v>249</v>
      </c>
      <c r="B251" s="248" t="s">
        <v>11512</v>
      </c>
      <c r="C251" s="468" t="s">
        <v>16542</v>
      </c>
      <c r="D251" s="470" t="s">
        <v>11948</v>
      </c>
      <c r="E251" s="248" t="s">
        <v>21903</v>
      </c>
      <c r="F251" s="471">
        <v>0</v>
      </c>
      <c r="G251" s="465" t="s">
        <v>8553</v>
      </c>
      <c r="H251" s="469" t="s">
        <v>4118</v>
      </c>
    </row>
    <row r="252" spans="1:8" ht="25.5">
      <c r="A252" s="274">
        <v>250</v>
      </c>
      <c r="B252" s="248" t="s">
        <v>11513</v>
      </c>
      <c r="C252" s="468" t="s">
        <v>16543</v>
      </c>
      <c r="D252" s="470" t="s">
        <v>11949</v>
      </c>
      <c r="E252" s="248" t="s">
        <v>21904</v>
      </c>
      <c r="F252" s="471">
        <v>0</v>
      </c>
      <c r="G252" s="465" t="s">
        <v>8553</v>
      </c>
      <c r="H252" s="469" t="s">
        <v>4118</v>
      </c>
    </row>
    <row r="253" spans="1:8" ht="25.5">
      <c r="A253" s="274">
        <v>251</v>
      </c>
      <c r="B253" s="248" t="s">
        <v>11514</v>
      </c>
      <c r="C253" s="468" t="s">
        <v>16544</v>
      </c>
      <c r="D253" s="470" t="s">
        <v>11950</v>
      </c>
      <c r="E253" s="248" t="s">
        <v>21905</v>
      </c>
      <c r="F253" s="471">
        <v>0</v>
      </c>
      <c r="G253" s="465" t="s">
        <v>8553</v>
      </c>
      <c r="H253" s="469" t="s">
        <v>4118</v>
      </c>
    </row>
    <row r="254" spans="1:8" ht="25.5">
      <c r="A254" s="274">
        <v>252</v>
      </c>
      <c r="B254" s="248" t="s">
        <v>11515</v>
      </c>
      <c r="C254" s="468" t="s">
        <v>16545</v>
      </c>
      <c r="D254" s="470" t="s">
        <v>11951</v>
      </c>
      <c r="E254" s="248" t="s">
        <v>28428</v>
      </c>
      <c r="F254" s="471">
        <v>0</v>
      </c>
      <c r="G254" s="465" t="s">
        <v>19066</v>
      </c>
      <c r="H254" s="469" t="s">
        <v>4118</v>
      </c>
    </row>
    <row r="255" spans="1:8" ht="25.5">
      <c r="A255" s="274">
        <v>253</v>
      </c>
      <c r="B255" s="248" t="s">
        <v>11516</v>
      </c>
      <c r="C255" s="468" t="s">
        <v>16547</v>
      </c>
      <c r="D255" s="470" t="s">
        <v>11953</v>
      </c>
      <c r="E255" s="248" t="s">
        <v>28429</v>
      </c>
      <c r="F255" s="471">
        <v>0</v>
      </c>
      <c r="G255" s="465" t="s">
        <v>19066</v>
      </c>
      <c r="H255" s="469" t="s">
        <v>4118</v>
      </c>
    </row>
    <row r="256" spans="1:8" ht="25.5">
      <c r="A256" s="274">
        <v>254</v>
      </c>
      <c r="B256" s="248" t="s">
        <v>11518</v>
      </c>
      <c r="C256" s="468" t="s">
        <v>16549</v>
      </c>
      <c r="D256" s="470" t="s">
        <v>11955</v>
      </c>
      <c r="E256" s="248" t="s">
        <v>28430</v>
      </c>
      <c r="F256" s="471">
        <v>0</v>
      </c>
      <c r="G256" s="465" t="s">
        <v>32888</v>
      </c>
      <c r="H256" s="469" t="s">
        <v>4118</v>
      </c>
    </row>
    <row r="257" spans="1:8" ht="25.5">
      <c r="A257" s="274">
        <v>255</v>
      </c>
      <c r="B257" s="248" t="s">
        <v>11519</v>
      </c>
      <c r="C257" s="468" t="s">
        <v>16550</v>
      </c>
      <c r="D257" s="470" t="s">
        <v>11956</v>
      </c>
      <c r="E257" s="248" t="s">
        <v>28431</v>
      </c>
      <c r="F257" s="471">
        <v>0</v>
      </c>
      <c r="G257" s="465" t="s">
        <v>19067</v>
      </c>
      <c r="H257" s="469" t="s">
        <v>4118</v>
      </c>
    </row>
    <row r="258" spans="1:8" ht="25.5">
      <c r="A258" s="274">
        <v>256</v>
      </c>
      <c r="B258" s="248" t="s">
        <v>11520</v>
      </c>
      <c r="C258" s="468" t="s">
        <v>16551</v>
      </c>
      <c r="D258" s="470" t="s">
        <v>11957</v>
      </c>
      <c r="E258" s="248" t="s">
        <v>28432</v>
      </c>
      <c r="F258" s="471">
        <v>0</v>
      </c>
      <c r="G258" s="465" t="s">
        <v>19068</v>
      </c>
      <c r="H258" s="469" t="s">
        <v>4118</v>
      </c>
    </row>
    <row r="259" spans="1:8" ht="25.5">
      <c r="A259" s="274">
        <v>257</v>
      </c>
      <c r="B259" s="248" t="s">
        <v>11521</v>
      </c>
      <c r="C259" s="468" t="s">
        <v>16552</v>
      </c>
      <c r="D259" s="470" t="s">
        <v>11958</v>
      </c>
      <c r="E259" s="248" t="s">
        <v>28433</v>
      </c>
      <c r="F259" s="471">
        <v>0</v>
      </c>
      <c r="G259" s="465" t="s">
        <v>19068</v>
      </c>
      <c r="H259" s="469" t="s">
        <v>4118</v>
      </c>
    </row>
    <row r="260" spans="1:8" ht="25.5">
      <c r="A260" s="274">
        <v>258</v>
      </c>
      <c r="B260" s="248" t="s">
        <v>11257</v>
      </c>
      <c r="C260" s="468" t="s">
        <v>16554</v>
      </c>
      <c r="D260" s="470" t="s">
        <v>11960</v>
      </c>
      <c r="E260" s="248" t="s">
        <v>17464</v>
      </c>
      <c r="F260" s="471">
        <v>0</v>
      </c>
      <c r="G260" s="465" t="s">
        <v>8579</v>
      </c>
      <c r="H260" s="469" t="s">
        <v>4118</v>
      </c>
    </row>
    <row r="261" spans="1:8" ht="25.5">
      <c r="A261" s="274">
        <v>259</v>
      </c>
      <c r="B261" s="248" t="s">
        <v>11523</v>
      </c>
      <c r="C261" s="468" t="s">
        <v>16555</v>
      </c>
      <c r="D261" s="470" t="s">
        <v>11961</v>
      </c>
      <c r="E261" s="248" t="s">
        <v>28434</v>
      </c>
      <c r="F261" s="471">
        <v>0</v>
      </c>
      <c r="G261" s="465" t="s">
        <v>19070</v>
      </c>
      <c r="H261" s="469" t="s">
        <v>4118</v>
      </c>
    </row>
    <row r="262" spans="1:8" ht="25.5">
      <c r="A262" s="274">
        <v>260</v>
      </c>
      <c r="B262" s="248" t="s">
        <v>11524</v>
      </c>
      <c r="C262" s="468" t="s">
        <v>16556</v>
      </c>
      <c r="D262" s="470" t="s">
        <v>11962</v>
      </c>
      <c r="E262" s="248" t="s">
        <v>28435</v>
      </c>
      <c r="F262" s="471">
        <v>0</v>
      </c>
      <c r="G262" s="465" t="s">
        <v>19071</v>
      </c>
      <c r="H262" s="469" t="s">
        <v>4118</v>
      </c>
    </row>
    <row r="263" spans="1:8" ht="25.5">
      <c r="A263" s="274">
        <v>261</v>
      </c>
      <c r="B263" s="248" t="s">
        <v>11525</v>
      </c>
      <c r="C263" s="468" t="s">
        <v>16557</v>
      </c>
      <c r="D263" s="470" t="s">
        <v>11963</v>
      </c>
      <c r="E263" s="248" t="s">
        <v>17465</v>
      </c>
      <c r="F263" s="471">
        <v>0</v>
      </c>
      <c r="G263" s="465" t="s">
        <v>18575</v>
      </c>
      <c r="H263" s="469" t="s">
        <v>4118</v>
      </c>
    </row>
    <row r="264" spans="1:8" ht="25.5">
      <c r="A264" s="274">
        <v>262</v>
      </c>
      <c r="B264" s="248" t="s">
        <v>11259</v>
      </c>
      <c r="C264" s="468" t="s">
        <v>16558</v>
      </c>
      <c r="D264" s="470" t="s">
        <v>11964</v>
      </c>
      <c r="E264" s="248" t="s">
        <v>22947</v>
      </c>
      <c r="F264" s="471">
        <v>0</v>
      </c>
      <c r="G264" s="465" t="s">
        <v>19072</v>
      </c>
      <c r="H264" s="469" t="s">
        <v>4118</v>
      </c>
    </row>
    <row r="265" spans="1:8" ht="25.5">
      <c r="A265" s="274">
        <v>263</v>
      </c>
      <c r="B265" s="248" t="s">
        <v>11526</v>
      </c>
      <c r="C265" s="468" t="s">
        <v>16559</v>
      </c>
      <c r="D265" s="470" t="s">
        <v>11965</v>
      </c>
      <c r="E265" s="248" t="s">
        <v>21909</v>
      </c>
      <c r="F265" s="471">
        <v>0</v>
      </c>
      <c r="G265" s="465" t="s">
        <v>19073</v>
      </c>
      <c r="H265" s="469" t="s">
        <v>4118</v>
      </c>
    </row>
    <row r="266" spans="1:8" ht="25.5">
      <c r="A266" s="274">
        <v>264</v>
      </c>
      <c r="B266" s="248" t="s">
        <v>11527</v>
      </c>
      <c r="C266" s="468" t="s">
        <v>16560</v>
      </c>
      <c r="D266" s="470" t="s">
        <v>11966</v>
      </c>
      <c r="E266" s="248" t="s">
        <v>21910</v>
      </c>
      <c r="F266" s="471">
        <v>0</v>
      </c>
      <c r="G266" s="465" t="s">
        <v>19074</v>
      </c>
      <c r="H266" s="469" t="s">
        <v>4118</v>
      </c>
    </row>
    <row r="267" spans="1:8" ht="25.5">
      <c r="A267" s="274">
        <v>265</v>
      </c>
      <c r="B267" s="248" t="s">
        <v>11266</v>
      </c>
      <c r="C267" s="468" t="s">
        <v>16561</v>
      </c>
      <c r="D267" s="470" t="s">
        <v>11967</v>
      </c>
      <c r="E267" s="248" t="s">
        <v>28436</v>
      </c>
      <c r="F267" s="471">
        <v>0</v>
      </c>
      <c r="G267" s="465" t="s">
        <v>19075</v>
      </c>
      <c r="H267" s="469" t="s">
        <v>4118</v>
      </c>
    </row>
    <row r="268" spans="1:8" ht="25.5">
      <c r="A268" s="274">
        <v>266</v>
      </c>
      <c r="B268" s="248" t="s">
        <v>11528</v>
      </c>
      <c r="C268" s="468" t="s">
        <v>16562</v>
      </c>
      <c r="D268" s="470" t="s">
        <v>11968</v>
      </c>
      <c r="E268" s="248" t="s">
        <v>28437</v>
      </c>
      <c r="F268" s="471">
        <v>0</v>
      </c>
      <c r="G268" s="465" t="s">
        <v>19076</v>
      </c>
      <c r="H268" s="469" t="s">
        <v>4118</v>
      </c>
    </row>
    <row r="269" spans="1:8" ht="25.5">
      <c r="A269" s="274">
        <v>267</v>
      </c>
      <c r="B269" s="248" t="s">
        <v>11529</v>
      </c>
      <c r="C269" s="468" t="s">
        <v>16563</v>
      </c>
      <c r="D269" s="470" t="s">
        <v>11969</v>
      </c>
      <c r="E269" s="248" t="s">
        <v>28438</v>
      </c>
      <c r="F269" s="471">
        <v>0</v>
      </c>
      <c r="G269" s="465" t="s">
        <v>19078</v>
      </c>
      <c r="H269" s="469" t="s">
        <v>4118</v>
      </c>
    </row>
    <row r="270" spans="1:8" ht="25.5">
      <c r="A270" s="274">
        <v>268</v>
      </c>
      <c r="B270" s="248" t="s">
        <v>11530</v>
      </c>
      <c r="C270" s="468" t="s">
        <v>16564</v>
      </c>
      <c r="D270" s="470" t="s">
        <v>11970</v>
      </c>
      <c r="E270" s="248" t="s">
        <v>21911</v>
      </c>
      <c r="F270" s="471">
        <v>0</v>
      </c>
      <c r="G270" s="465" t="s">
        <v>19079</v>
      </c>
      <c r="H270" s="469" t="s">
        <v>4118</v>
      </c>
    </row>
    <row r="271" spans="1:8" ht="25.5">
      <c r="A271" s="274">
        <v>269</v>
      </c>
      <c r="B271" s="248" t="s">
        <v>11531</v>
      </c>
      <c r="C271" s="468" t="s">
        <v>16565</v>
      </c>
      <c r="D271" s="470" t="s">
        <v>11971</v>
      </c>
      <c r="E271" s="248" t="s">
        <v>21912</v>
      </c>
      <c r="F271" s="471">
        <v>0</v>
      </c>
      <c r="G271" s="465" t="s">
        <v>19080</v>
      </c>
      <c r="H271" s="469" t="s">
        <v>4118</v>
      </c>
    </row>
    <row r="272" spans="1:8" ht="25.5">
      <c r="A272" s="274">
        <v>270</v>
      </c>
      <c r="B272" s="248" t="s">
        <v>11532</v>
      </c>
      <c r="C272" s="468" t="s">
        <v>16566</v>
      </c>
      <c r="D272" s="470" t="s">
        <v>11972</v>
      </c>
      <c r="E272" s="248" t="s">
        <v>28439</v>
      </c>
      <c r="F272" s="471">
        <v>0</v>
      </c>
      <c r="G272" s="465" t="s">
        <v>18572</v>
      </c>
      <c r="H272" s="469" t="s">
        <v>4118</v>
      </c>
    </row>
    <row r="273" spans="1:8" ht="25.5">
      <c r="A273" s="274">
        <v>271</v>
      </c>
      <c r="B273" s="248" t="s">
        <v>11533</v>
      </c>
      <c r="C273" s="468" t="s">
        <v>16567</v>
      </c>
      <c r="D273" s="470" t="s">
        <v>11973</v>
      </c>
      <c r="E273" s="248" t="s">
        <v>28440</v>
      </c>
      <c r="F273" s="471">
        <v>0</v>
      </c>
      <c r="G273" s="465" t="s">
        <v>19081</v>
      </c>
      <c r="H273" s="469" t="s">
        <v>4118</v>
      </c>
    </row>
    <row r="274" spans="1:8" ht="25.5">
      <c r="A274" s="274">
        <v>272</v>
      </c>
      <c r="B274" s="248" t="s">
        <v>11426</v>
      </c>
      <c r="C274" s="468" t="s">
        <v>16568</v>
      </c>
      <c r="D274" s="470" t="s">
        <v>11974</v>
      </c>
      <c r="E274" s="248" t="s">
        <v>28441</v>
      </c>
      <c r="F274" s="471">
        <v>0</v>
      </c>
      <c r="G274" s="465" t="s">
        <v>19082</v>
      </c>
      <c r="H274" s="469" t="s">
        <v>4118</v>
      </c>
    </row>
    <row r="275" spans="1:8" ht="25.5">
      <c r="A275" s="274">
        <v>273</v>
      </c>
      <c r="B275" s="248" t="s">
        <v>11534</v>
      </c>
      <c r="C275" s="468" t="s">
        <v>16569</v>
      </c>
      <c r="D275" s="470" t="s">
        <v>11975</v>
      </c>
      <c r="E275" s="248" t="s">
        <v>21913</v>
      </c>
      <c r="F275" s="471">
        <v>0</v>
      </c>
      <c r="G275" s="465" t="s">
        <v>19083</v>
      </c>
      <c r="H275" s="469" t="s">
        <v>4118</v>
      </c>
    </row>
    <row r="276" spans="1:8" ht="25.5">
      <c r="A276" s="274">
        <v>274</v>
      </c>
      <c r="B276" s="248" t="s">
        <v>11535</v>
      </c>
      <c r="C276" s="468" t="s">
        <v>16570</v>
      </c>
      <c r="D276" s="470" t="s">
        <v>11976</v>
      </c>
      <c r="E276" s="248" t="s">
        <v>21914</v>
      </c>
      <c r="F276" s="471">
        <v>0</v>
      </c>
      <c r="G276" s="465" t="s">
        <v>19084</v>
      </c>
      <c r="H276" s="469" t="s">
        <v>4118</v>
      </c>
    </row>
    <row r="277" spans="1:8" ht="25.5">
      <c r="A277" s="274">
        <v>275</v>
      </c>
      <c r="B277" s="248" t="s">
        <v>11536</v>
      </c>
      <c r="C277" s="468" t="s">
        <v>16571</v>
      </c>
      <c r="D277" s="470" t="s">
        <v>11977</v>
      </c>
      <c r="E277" s="248" t="s">
        <v>21915</v>
      </c>
      <c r="F277" s="471">
        <v>0</v>
      </c>
      <c r="G277" s="465" t="s">
        <v>19085</v>
      </c>
      <c r="H277" s="469" t="s">
        <v>4118</v>
      </c>
    </row>
    <row r="278" spans="1:8" ht="25.5">
      <c r="A278" s="274">
        <v>276</v>
      </c>
      <c r="B278" s="248" t="s">
        <v>11537</v>
      </c>
      <c r="C278" s="468" t="s">
        <v>16572</v>
      </c>
      <c r="D278" s="470" t="s">
        <v>11978</v>
      </c>
      <c r="E278" s="248" t="s">
        <v>21916</v>
      </c>
      <c r="F278" s="471">
        <v>0</v>
      </c>
      <c r="G278" s="465" t="s">
        <v>9551</v>
      </c>
      <c r="H278" s="469" t="s">
        <v>4118</v>
      </c>
    </row>
    <row r="279" spans="1:8" ht="25.5">
      <c r="A279" s="274">
        <v>277</v>
      </c>
      <c r="B279" s="248" t="s">
        <v>11319</v>
      </c>
      <c r="C279" s="468" t="s">
        <v>16573</v>
      </c>
      <c r="D279" s="470" t="s">
        <v>11979</v>
      </c>
      <c r="E279" s="248" t="s">
        <v>28442</v>
      </c>
      <c r="F279" s="471">
        <v>0</v>
      </c>
      <c r="G279" s="465" t="s">
        <v>18876</v>
      </c>
      <c r="H279" s="469" t="s">
        <v>4118</v>
      </c>
    </row>
    <row r="280" spans="1:8" ht="25.5">
      <c r="A280" s="274">
        <v>278</v>
      </c>
      <c r="B280" s="248" t="s">
        <v>11538</v>
      </c>
      <c r="C280" s="468" t="s">
        <v>16574</v>
      </c>
      <c r="D280" s="470" t="s">
        <v>11980</v>
      </c>
      <c r="E280" s="248" t="s">
        <v>21917</v>
      </c>
      <c r="F280" s="471">
        <v>0</v>
      </c>
      <c r="G280" s="465" t="s">
        <v>19086</v>
      </c>
      <c r="H280" s="469" t="s">
        <v>4118</v>
      </c>
    </row>
    <row r="281" spans="1:8" ht="25.5">
      <c r="A281" s="274">
        <v>279</v>
      </c>
      <c r="B281" s="248" t="s">
        <v>11539</v>
      </c>
      <c r="C281" s="468" t="s">
        <v>16575</v>
      </c>
      <c r="D281" s="470" t="s">
        <v>11981</v>
      </c>
      <c r="E281" s="248" t="s">
        <v>17466</v>
      </c>
      <c r="F281" s="471">
        <v>0</v>
      </c>
      <c r="G281" s="465" t="s">
        <v>18561</v>
      </c>
      <c r="H281" s="469" t="s">
        <v>4118</v>
      </c>
    </row>
    <row r="282" spans="1:8" ht="25.5">
      <c r="A282" s="274">
        <v>280</v>
      </c>
      <c r="B282" s="248" t="s">
        <v>11540</v>
      </c>
      <c r="C282" s="468" t="s">
        <v>16576</v>
      </c>
      <c r="D282" s="470" t="s">
        <v>11982</v>
      </c>
      <c r="E282" s="248" t="s">
        <v>28443</v>
      </c>
      <c r="F282" s="471">
        <v>0</v>
      </c>
      <c r="G282" s="465" t="s">
        <v>18567</v>
      </c>
      <c r="H282" s="469" t="s">
        <v>4118</v>
      </c>
    </row>
    <row r="283" spans="1:8" ht="25.5">
      <c r="A283" s="274">
        <v>281</v>
      </c>
      <c r="B283" s="248" t="s">
        <v>11542</v>
      </c>
      <c r="C283" s="468" t="s">
        <v>16577</v>
      </c>
      <c r="D283" s="470" t="s">
        <v>11984</v>
      </c>
      <c r="E283" s="248" t="s">
        <v>22341</v>
      </c>
      <c r="F283" s="471">
        <v>0</v>
      </c>
      <c r="G283" s="465" t="s">
        <v>19087</v>
      </c>
      <c r="H283" s="469" t="s">
        <v>4118</v>
      </c>
    </row>
    <row r="284" spans="1:8" ht="25.5">
      <c r="A284" s="274">
        <v>282</v>
      </c>
      <c r="B284" s="248" t="s">
        <v>11543</v>
      </c>
      <c r="C284" s="468" t="s">
        <v>16578</v>
      </c>
      <c r="D284" s="470" t="s">
        <v>11985</v>
      </c>
      <c r="E284" s="248" t="s">
        <v>32853</v>
      </c>
      <c r="F284" s="471">
        <v>0</v>
      </c>
      <c r="G284" s="465" t="s">
        <v>19088</v>
      </c>
      <c r="H284" s="469" t="s">
        <v>4118</v>
      </c>
    </row>
    <row r="285" spans="1:8" ht="25.5">
      <c r="A285" s="274">
        <v>283</v>
      </c>
      <c r="B285" s="248" t="s">
        <v>11544</v>
      </c>
      <c r="C285" s="468" t="s">
        <v>16579</v>
      </c>
      <c r="D285" s="470" t="s">
        <v>11986</v>
      </c>
      <c r="E285" s="248" t="s">
        <v>21918</v>
      </c>
      <c r="F285" s="471">
        <v>0</v>
      </c>
      <c r="G285" s="465" t="s">
        <v>19089</v>
      </c>
      <c r="H285" s="469" t="s">
        <v>4118</v>
      </c>
    </row>
    <row r="286" spans="1:8" ht="25.5">
      <c r="A286" s="274">
        <v>284</v>
      </c>
      <c r="B286" s="248" t="s">
        <v>11546</v>
      </c>
      <c r="C286" s="468" t="s">
        <v>16580</v>
      </c>
      <c r="D286" s="470" t="s">
        <v>11988</v>
      </c>
      <c r="E286" s="248" t="s">
        <v>21919</v>
      </c>
      <c r="F286" s="471">
        <v>0</v>
      </c>
      <c r="G286" s="465" t="s">
        <v>19090</v>
      </c>
      <c r="H286" s="469" t="s">
        <v>4118</v>
      </c>
    </row>
    <row r="287" spans="1:8" ht="25.5">
      <c r="A287" s="274">
        <v>285</v>
      </c>
      <c r="B287" s="248" t="s">
        <v>11547</v>
      </c>
      <c r="C287" s="468" t="s">
        <v>16581</v>
      </c>
      <c r="D287" s="470" t="s">
        <v>11989</v>
      </c>
      <c r="E287" s="248" t="s">
        <v>21920</v>
      </c>
      <c r="F287" s="471">
        <v>0</v>
      </c>
      <c r="G287" s="465" t="s">
        <v>19090</v>
      </c>
      <c r="H287" s="469" t="s">
        <v>4118</v>
      </c>
    </row>
    <row r="288" spans="1:8" ht="25.5">
      <c r="A288" s="274">
        <v>286</v>
      </c>
      <c r="B288" s="248" t="s">
        <v>11548</v>
      </c>
      <c r="C288" s="468" t="s">
        <v>16582</v>
      </c>
      <c r="D288" s="470" t="s">
        <v>11990</v>
      </c>
      <c r="E288" s="248" t="s">
        <v>21921</v>
      </c>
      <c r="F288" s="471">
        <v>0</v>
      </c>
      <c r="G288" s="465" t="s">
        <v>19090</v>
      </c>
      <c r="H288" s="469" t="s">
        <v>4118</v>
      </c>
    </row>
    <row r="289" spans="1:8" ht="25.5">
      <c r="A289" s="274">
        <v>287</v>
      </c>
      <c r="B289" s="248" t="s">
        <v>11549</v>
      </c>
      <c r="C289" s="468" t="s">
        <v>16583</v>
      </c>
      <c r="D289" s="470" t="s">
        <v>11991</v>
      </c>
      <c r="E289" s="248" t="s">
        <v>21922</v>
      </c>
      <c r="F289" s="471">
        <v>0</v>
      </c>
      <c r="G289" s="465" t="s">
        <v>19079</v>
      </c>
      <c r="H289" s="469" t="s">
        <v>4118</v>
      </c>
    </row>
    <row r="290" spans="1:8" ht="25.5">
      <c r="A290" s="274">
        <v>288</v>
      </c>
      <c r="B290" s="248" t="s">
        <v>11550</v>
      </c>
      <c r="C290" s="468" t="s">
        <v>16584</v>
      </c>
      <c r="D290" s="470" t="s">
        <v>11992</v>
      </c>
      <c r="E290" s="248" t="s">
        <v>24961</v>
      </c>
      <c r="F290" s="471">
        <v>0</v>
      </c>
      <c r="G290" s="465" t="s">
        <v>193</v>
      </c>
      <c r="H290" s="469" t="s">
        <v>4118</v>
      </c>
    </row>
    <row r="291" spans="1:8" ht="25.5">
      <c r="A291" s="274">
        <v>289</v>
      </c>
      <c r="B291" s="248" t="s">
        <v>11452</v>
      </c>
      <c r="C291" s="468" t="s">
        <v>16585</v>
      </c>
      <c r="D291" s="470" t="s">
        <v>11993</v>
      </c>
      <c r="E291" s="248" t="s">
        <v>24962</v>
      </c>
      <c r="F291" s="471">
        <v>0</v>
      </c>
      <c r="G291" s="465" t="s">
        <v>18572</v>
      </c>
      <c r="H291" s="469" t="s">
        <v>4118</v>
      </c>
    </row>
    <row r="292" spans="1:8" ht="25.5">
      <c r="A292" s="274">
        <v>290</v>
      </c>
      <c r="B292" s="248" t="s">
        <v>11552</v>
      </c>
      <c r="C292" s="468" t="s">
        <v>16587</v>
      </c>
      <c r="D292" s="470" t="s">
        <v>11996</v>
      </c>
      <c r="E292" s="248" t="s">
        <v>28444</v>
      </c>
      <c r="F292" s="471">
        <v>0</v>
      </c>
      <c r="G292" s="465" t="s">
        <v>18575</v>
      </c>
      <c r="H292" s="469" t="s">
        <v>4118</v>
      </c>
    </row>
    <row r="293" spans="1:8" ht="25.5">
      <c r="A293" s="274">
        <v>291</v>
      </c>
      <c r="B293" s="248" t="s">
        <v>11553</v>
      </c>
      <c r="C293" s="468" t="s">
        <v>16589</v>
      </c>
      <c r="D293" s="470" t="s">
        <v>11998</v>
      </c>
      <c r="E293" s="248" t="s">
        <v>21924</v>
      </c>
      <c r="F293" s="471">
        <v>0</v>
      </c>
      <c r="G293" s="465" t="s">
        <v>9545</v>
      </c>
      <c r="H293" s="469" t="s">
        <v>4118</v>
      </c>
    </row>
    <row r="294" spans="1:8" ht="25.5">
      <c r="A294" s="274">
        <v>292</v>
      </c>
      <c r="B294" s="248" t="s">
        <v>11554</v>
      </c>
      <c r="C294" s="468" t="s">
        <v>16590</v>
      </c>
      <c r="D294" s="470" t="s">
        <v>11999</v>
      </c>
      <c r="E294" s="248" t="s">
        <v>28445</v>
      </c>
      <c r="F294" s="471">
        <v>0</v>
      </c>
      <c r="G294" s="465" t="s">
        <v>19091</v>
      </c>
      <c r="H294" s="469" t="s">
        <v>4118</v>
      </c>
    </row>
    <row r="295" spans="1:8" ht="25.5">
      <c r="A295" s="274">
        <v>293</v>
      </c>
      <c r="B295" s="248" t="s">
        <v>11555</v>
      </c>
      <c r="C295" s="468" t="s">
        <v>16591</v>
      </c>
      <c r="D295" s="470" t="s">
        <v>12001</v>
      </c>
      <c r="E295" s="248" t="s">
        <v>28446</v>
      </c>
      <c r="F295" s="471">
        <v>0</v>
      </c>
      <c r="G295" s="465" t="s">
        <v>19091</v>
      </c>
      <c r="H295" s="469" t="s">
        <v>4118</v>
      </c>
    </row>
    <row r="296" spans="1:8" ht="25.5">
      <c r="A296" s="274">
        <v>294</v>
      </c>
      <c r="B296" s="248" t="s">
        <v>11401</v>
      </c>
      <c r="C296" s="468" t="s">
        <v>16592</v>
      </c>
      <c r="D296" s="470" t="s">
        <v>12002</v>
      </c>
      <c r="E296" s="248" t="s">
        <v>24964</v>
      </c>
      <c r="F296" s="471">
        <v>0</v>
      </c>
      <c r="G296" s="465" t="s">
        <v>19093</v>
      </c>
      <c r="H296" s="469" t="s">
        <v>4118</v>
      </c>
    </row>
    <row r="297" spans="1:8" ht="25.5">
      <c r="A297" s="274">
        <v>295</v>
      </c>
      <c r="B297" s="248" t="s">
        <v>11556</v>
      </c>
      <c r="C297" s="468" t="s">
        <v>16593</v>
      </c>
      <c r="D297" s="470" t="s">
        <v>12003</v>
      </c>
      <c r="E297" s="248" t="s">
        <v>28447</v>
      </c>
      <c r="F297" s="471">
        <v>0</v>
      </c>
      <c r="G297" s="465" t="s">
        <v>8590</v>
      </c>
      <c r="H297" s="469" t="s">
        <v>4118</v>
      </c>
    </row>
    <row r="298" spans="1:8" ht="38.25">
      <c r="A298" s="274">
        <v>296</v>
      </c>
      <c r="B298" s="248" t="s">
        <v>11557</v>
      </c>
      <c r="C298" s="468" t="s">
        <v>16594</v>
      </c>
      <c r="D298" s="470" t="s">
        <v>12004</v>
      </c>
      <c r="E298" s="248" t="s">
        <v>24965</v>
      </c>
      <c r="F298" s="471">
        <v>0</v>
      </c>
      <c r="G298" s="465" t="s">
        <v>9573</v>
      </c>
      <c r="H298" s="469" t="s">
        <v>4118</v>
      </c>
    </row>
    <row r="299" spans="1:8" ht="25.5">
      <c r="A299" s="274">
        <v>297</v>
      </c>
      <c r="B299" s="248" t="s">
        <v>11545</v>
      </c>
      <c r="C299" s="468" t="s">
        <v>16595</v>
      </c>
      <c r="D299" s="470" t="s">
        <v>12005</v>
      </c>
      <c r="E299" s="248" t="s">
        <v>28448</v>
      </c>
      <c r="F299" s="471">
        <v>0</v>
      </c>
      <c r="G299" s="465" t="s">
        <v>9573</v>
      </c>
      <c r="H299" s="469" t="s">
        <v>4118</v>
      </c>
    </row>
    <row r="300" spans="1:8" ht="38.25">
      <c r="A300" s="274">
        <v>298</v>
      </c>
      <c r="B300" s="248" t="s">
        <v>11346</v>
      </c>
      <c r="C300" s="468" t="s">
        <v>16596</v>
      </c>
      <c r="D300" s="470" t="s">
        <v>12006</v>
      </c>
      <c r="E300" s="248" t="s">
        <v>17467</v>
      </c>
      <c r="F300" s="471">
        <v>0</v>
      </c>
      <c r="G300" s="465" t="s">
        <v>19094</v>
      </c>
      <c r="H300" s="469" t="s">
        <v>4118</v>
      </c>
    </row>
    <row r="301" spans="1:8" ht="25.5">
      <c r="A301" s="274">
        <v>299</v>
      </c>
      <c r="B301" s="248" t="s">
        <v>11558</v>
      </c>
      <c r="C301" s="468" t="s">
        <v>16597</v>
      </c>
      <c r="D301" s="470" t="s">
        <v>12007</v>
      </c>
      <c r="E301" s="248" t="s">
        <v>28449</v>
      </c>
      <c r="F301" s="471">
        <v>0</v>
      </c>
      <c r="G301" s="465" t="s">
        <v>19077</v>
      </c>
      <c r="H301" s="469" t="s">
        <v>4118</v>
      </c>
    </row>
    <row r="302" spans="1:8" ht="25.5">
      <c r="A302" s="274">
        <v>300</v>
      </c>
      <c r="B302" s="248" t="s">
        <v>11559</v>
      </c>
      <c r="C302" s="468" t="s">
        <v>16598</v>
      </c>
      <c r="D302" s="470" t="s">
        <v>12008</v>
      </c>
      <c r="E302" s="248" t="s">
        <v>12145</v>
      </c>
      <c r="F302" s="471">
        <v>0</v>
      </c>
      <c r="G302" s="465" t="s">
        <v>9670</v>
      </c>
      <c r="H302" s="469" t="s">
        <v>4118</v>
      </c>
    </row>
    <row r="303" spans="1:8" ht="25.5">
      <c r="A303" s="274">
        <v>301</v>
      </c>
      <c r="B303" s="248" t="s">
        <v>11560</v>
      </c>
      <c r="C303" s="468" t="s">
        <v>16599</v>
      </c>
      <c r="D303" s="470" t="s">
        <v>12009</v>
      </c>
      <c r="E303" s="248" t="s">
        <v>21926</v>
      </c>
      <c r="F303" s="471">
        <v>0</v>
      </c>
      <c r="G303" s="465" t="s">
        <v>19095</v>
      </c>
      <c r="H303" s="469" t="s">
        <v>4118</v>
      </c>
    </row>
    <row r="304" spans="1:8" ht="25.5">
      <c r="A304" s="274">
        <v>302</v>
      </c>
      <c r="B304" s="248" t="s">
        <v>11561</v>
      </c>
      <c r="C304" s="468" t="s">
        <v>16600</v>
      </c>
      <c r="D304" s="470" t="s">
        <v>12010</v>
      </c>
      <c r="E304" s="248" t="s">
        <v>21927</v>
      </c>
      <c r="F304" s="471">
        <v>0</v>
      </c>
      <c r="G304" s="465" t="s">
        <v>19096</v>
      </c>
      <c r="H304" s="469" t="s">
        <v>4118</v>
      </c>
    </row>
    <row r="305" spans="1:8" ht="25.5">
      <c r="A305" s="274">
        <v>303</v>
      </c>
      <c r="B305" s="248" t="s">
        <v>11562</v>
      </c>
      <c r="C305" s="468" t="s">
        <v>16601</v>
      </c>
      <c r="D305" s="470" t="s">
        <v>12011</v>
      </c>
      <c r="E305" s="248" t="s">
        <v>22341</v>
      </c>
      <c r="F305" s="471">
        <v>0</v>
      </c>
      <c r="G305" s="465" t="s">
        <v>19097</v>
      </c>
      <c r="H305" s="469" t="s">
        <v>4118</v>
      </c>
    </row>
    <row r="306" spans="1:8" ht="25.5">
      <c r="A306" s="274">
        <v>304</v>
      </c>
      <c r="B306" s="248" t="s">
        <v>11563</v>
      </c>
      <c r="C306" s="468" t="s">
        <v>16602</v>
      </c>
      <c r="D306" s="470" t="s">
        <v>12012</v>
      </c>
      <c r="E306" s="248" t="s">
        <v>28450</v>
      </c>
      <c r="F306" s="471">
        <v>0</v>
      </c>
      <c r="G306" s="465" t="s">
        <v>19098</v>
      </c>
      <c r="H306" s="469" t="s">
        <v>4118</v>
      </c>
    </row>
    <row r="307" spans="1:8" ht="25.5">
      <c r="A307" s="274">
        <v>305</v>
      </c>
      <c r="B307" s="248" t="s">
        <v>11564</v>
      </c>
      <c r="C307" s="468" t="s">
        <v>16603</v>
      </c>
      <c r="D307" s="470" t="s">
        <v>12013</v>
      </c>
      <c r="E307" s="248" t="s">
        <v>22342</v>
      </c>
      <c r="F307" s="471">
        <v>0</v>
      </c>
      <c r="G307" s="465" t="s">
        <v>19099</v>
      </c>
      <c r="H307" s="469" t="s">
        <v>4118</v>
      </c>
    </row>
    <row r="308" spans="1:8" ht="25.5">
      <c r="A308" s="274">
        <v>306</v>
      </c>
      <c r="B308" s="248" t="s">
        <v>11566</v>
      </c>
      <c r="C308" s="468" t="s">
        <v>16604</v>
      </c>
      <c r="D308" s="470" t="s">
        <v>12015</v>
      </c>
      <c r="E308" s="248" t="s">
        <v>22341</v>
      </c>
      <c r="F308" s="471">
        <v>0</v>
      </c>
      <c r="G308" s="465" t="s">
        <v>19101</v>
      </c>
      <c r="H308" s="469" t="s">
        <v>4118</v>
      </c>
    </row>
    <row r="309" spans="1:8" ht="25.5">
      <c r="A309" s="274">
        <v>307</v>
      </c>
      <c r="B309" s="248" t="s">
        <v>11568</v>
      </c>
      <c r="C309" s="468" t="s">
        <v>16605</v>
      </c>
      <c r="D309" s="470" t="s">
        <v>12016</v>
      </c>
      <c r="E309" s="248" t="s">
        <v>21928</v>
      </c>
      <c r="F309" s="471">
        <v>0</v>
      </c>
      <c r="G309" s="465" t="s">
        <v>54</v>
      </c>
      <c r="H309" s="469" t="s">
        <v>4118</v>
      </c>
    </row>
    <row r="310" spans="1:8" ht="38.25">
      <c r="A310" s="274">
        <v>308</v>
      </c>
      <c r="B310" s="248" t="s">
        <v>11569</v>
      </c>
      <c r="C310" s="468" t="s">
        <v>16606</v>
      </c>
      <c r="D310" s="470" t="s">
        <v>12017</v>
      </c>
      <c r="E310" s="248" t="s">
        <v>23541</v>
      </c>
      <c r="F310" s="471">
        <v>0</v>
      </c>
      <c r="G310" s="465" t="s">
        <v>9669</v>
      </c>
      <c r="H310" s="469" t="s">
        <v>4118</v>
      </c>
    </row>
    <row r="311" spans="1:8" ht="25.5">
      <c r="A311" s="274">
        <v>309</v>
      </c>
      <c r="B311" s="248" t="s">
        <v>11435</v>
      </c>
      <c r="C311" s="468" t="s">
        <v>16607</v>
      </c>
      <c r="D311" s="470" t="s">
        <v>12018</v>
      </c>
      <c r="E311" s="248" t="s">
        <v>28451</v>
      </c>
      <c r="F311" s="471">
        <v>0</v>
      </c>
      <c r="G311" s="465" t="s">
        <v>19102</v>
      </c>
      <c r="H311" s="469" t="s">
        <v>4118</v>
      </c>
    </row>
    <row r="312" spans="1:8" ht="25.5">
      <c r="A312" s="274">
        <v>310</v>
      </c>
      <c r="B312" s="248" t="s">
        <v>11570</v>
      </c>
      <c r="C312" s="468" t="s">
        <v>16608</v>
      </c>
      <c r="D312" s="470" t="s">
        <v>12019</v>
      </c>
      <c r="E312" s="248" t="s">
        <v>28452</v>
      </c>
      <c r="F312" s="471">
        <v>0</v>
      </c>
      <c r="G312" s="465" t="s">
        <v>19103</v>
      </c>
      <c r="H312" s="469" t="s">
        <v>4118</v>
      </c>
    </row>
    <row r="313" spans="1:8" ht="25.5">
      <c r="A313" s="274">
        <v>311</v>
      </c>
      <c r="B313" s="248" t="s">
        <v>11571</v>
      </c>
      <c r="C313" s="468" t="s">
        <v>16609</v>
      </c>
      <c r="D313" s="470" t="s">
        <v>12020</v>
      </c>
      <c r="E313" s="248" t="s">
        <v>28453</v>
      </c>
      <c r="F313" s="471">
        <v>0</v>
      </c>
      <c r="G313" s="465" t="s">
        <v>19104</v>
      </c>
      <c r="H313" s="469" t="s">
        <v>4118</v>
      </c>
    </row>
    <row r="314" spans="1:8" ht="25.5">
      <c r="A314" s="274">
        <v>312</v>
      </c>
      <c r="B314" s="248" t="s">
        <v>11334</v>
      </c>
      <c r="C314" s="468" t="s">
        <v>16610</v>
      </c>
      <c r="D314" s="470" t="s">
        <v>12021</v>
      </c>
      <c r="E314" s="248" t="s">
        <v>21929</v>
      </c>
      <c r="F314" s="471">
        <v>0</v>
      </c>
      <c r="G314" s="465" t="s">
        <v>19105</v>
      </c>
      <c r="H314" s="469" t="s">
        <v>4118</v>
      </c>
    </row>
    <row r="315" spans="1:8" ht="25.5">
      <c r="A315" s="274">
        <v>313</v>
      </c>
      <c r="B315" s="248" t="s">
        <v>11426</v>
      </c>
      <c r="C315" s="468" t="s">
        <v>16611</v>
      </c>
      <c r="D315" s="470" t="s">
        <v>12023</v>
      </c>
      <c r="E315" s="248" t="s">
        <v>28454</v>
      </c>
      <c r="F315" s="471">
        <v>0</v>
      </c>
      <c r="G315" s="465" t="s">
        <v>221</v>
      </c>
      <c r="H315" s="469" t="s">
        <v>4118</v>
      </c>
    </row>
    <row r="316" spans="1:8" ht="25.5">
      <c r="A316" s="274">
        <v>314</v>
      </c>
      <c r="B316" s="248" t="s">
        <v>11572</v>
      </c>
      <c r="C316" s="468" t="s">
        <v>16612</v>
      </c>
      <c r="D316" s="470" t="s">
        <v>12024</v>
      </c>
      <c r="E316" s="248" t="s">
        <v>21930</v>
      </c>
      <c r="F316" s="471">
        <v>0</v>
      </c>
      <c r="G316" s="465" t="s">
        <v>18889</v>
      </c>
      <c r="H316" s="469" t="s">
        <v>4118</v>
      </c>
    </row>
    <row r="317" spans="1:8" ht="25.5">
      <c r="A317" s="274">
        <v>315</v>
      </c>
      <c r="B317" s="248" t="s">
        <v>11573</v>
      </c>
      <c r="C317" s="468" t="s">
        <v>16613</v>
      </c>
      <c r="D317" s="470" t="s">
        <v>12025</v>
      </c>
      <c r="E317" s="248" t="s">
        <v>22341</v>
      </c>
      <c r="F317" s="471">
        <v>0</v>
      </c>
      <c r="G317" s="465" t="s">
        <v>659</v>
      </c>
      <c r="H317" s="469" t="s">
        <v>4118</v>
      </c>
    </row>
    <row r="318" spans="1:8" ht="25.5">
      <c r="A318" s="274">
        <v>316</v>
      </c>
      <c r="B318" s="248" t="s">
        <v>11574</v>
      </c>
      <c r="C318" s="468" t="s">
        <v>16614</v>
      </c>
      <c r="D318" s="470" t="s">
        <v>12026</v>
      </c>
      <c r="E318" s="248" t="s">
        <v>17466</v>
      </c>
      <c r="F318" s="471">
        <v>0</v>
      </c>
      <c r="G318" s="465" t="s">
        <v>222</v>
      </c>
      <c r="H318" s="469" t="s">
        <v>4118</v>
      </c>
    </row>
    <row r="319" spans="1:8" ht="25.5">
      <c r="A319" s="274">
        <v>317</v>
      </c>
      <c r="B319" s="248" t="s">
        <v>11575</v>
      </c>
      <c r="C319" s="468" t="s">
        <v>16615</v>
      </c>
      <c r="D319" s="470" t="s">
        <v>12027</v>
      </c>
      <c r="E319" s="248" t="s">
        <v>17468</v>
      </c>
      <c r="F319" s="471">
        <v>0</v>
      </c>
      <c r="G319" s="465" t="s">
        <v>19106</v>
      </c>
      <c r="H319" s="469" t="s">
        <v>4118</v>
      </c>
    </row>
    <row r="320" spans="1:8" ht="25.5">
      <c r="A320" s="274">
        <v>318</v>
      </c>
      <c r="B320" s="248" t="s">
        <v>11576</v>
      </c>
      <c r="C320" s="468" t="s">
        <v>16616</v>
      </c>
      <c r="D320" s="470" t="s">
        <v>12028</v>
      </c>
      <c r="E320" s="248" t="s">
        <v>17468</v>
      </c>
      <c r="F320" s="471">
        <v>0</v>
      </c>
      <c r="G320" s="465" t="s">
        <v>19106</v>
      </c>
      <c r="H320" s="469" t="s">
        <v>4118</v>
      </c>
    </row>
    <row r="321" spans="1:8" ht="25.5">
      <c r="A321" s="274">
        <v>319</v>
      </c>
      <c r="B321" s="248" t="s">
        <v>11325</v>
      </c>
      <c r="C321" s="468" t="s">
        <v>16617</v>
      </c>
      <c r="D321" s="470" t="s">
        <v>12029</v>
      </c>
      <c r="E321" s="248" t="s">
        <v>21931</v>
      </c>
      <c r="F321" s="471">
        <v>0</v>
      </c>
      <c r="G321" s="465" t="s">
        <v>19106</v>
      </c>
      <c r="H321" s="469" t="s">
        <v>4118</v>
      </c>
    </row>
    <row r="322" spans="1:8" ht="25.5">
      <c r="A322" s="274">
        <v>320</v>
      </c>
      <c r="B322" s="248" t="s">
        <v>11452</v>
      </c>
      <c r="C322" s="468" t="s">
        <v>16618</v>
      </c>
      <c r="D322" s="470" t="s">
        <v>12030</v>
      </c>
      <c r="E322" s="248" t="s">
        <v>17469</v>
      </c>
      <c r="F322" s="471">
        <v>0</v>
      </c>
      <c r="G322" s="465" t="s">
        <v>19107</v>
      </c>
      <c r="H322" s="469" t="s">
        <v>4118</v>
      </c>
    </row>
    <row r="323" spans="1:8" ht="25.5">
      <c r="A323" s="274">
        <v>321</v>
      </c>
      <c r="B323" s="248" t="s">
        <v>11577</v>
      </c>
      <c r="C323" s="468" t="s">
        <v>16619</v>
      </c>
      <c r="D323" s="470" t="s">
        <v>12031</v>
      </c>
      <c r="E323" s="248" t="s">
        <v>21932</v>
      </c>
      <c r="F323" s="471">
        <v>0</v>
      </c>
      <c r="G323" s="465" t="s">
        <v>19108</v>
      </c>
      <c r="H323" s="469" t="s">
        <v>4118</v>
      </c>
    </row>
    <row r="324" spans="1:8" ht="25.5">
      <c r="A324" s="274">
        <v>322</v>
      </c>
      <c r="B324" s="248" t="s">
        <v>11578</v>
      </c>
      <c r="C324" s="468" t="s">
        <v>16620</v>
      </c>
      <c r="D324" s="470" t="s">
        <v>12032</v>
      </c>
      <c r="E324" s="248" t="s">
        <v>21933</v>
      </c>
      <c r="F324" s="471">
        <v>0</v>
      </c>
      <c r="G324" s="465" t="s">
        <v>19108</v>
      </c>
      <c r="H324" s="469" t="s">
        <v>4118</v>
      </c>
    </row>
    <row r="325" spans="1:8" ht="25.5">
      <c r="A325" s="274">
        <v>323</v>
      </c>
      <c r="B325" s="248" t="s">
        <v>11579</v>
      </c>
      <c r="C325" s="468" t="s">
        <v>16621</v>
      </c>
      <c r="D325" s="470" t="s">
        <v>12033</v>
      </c>
      <c r="E325" s="248" t="s">
        <v>21934</v>
      </c>
      <c r="F325" s="471">
        <v>0</v>
      </c>
      <c r="G325" s="465" t="s">
        <v>19108</v>
      </c>
      <c r="H325" s="469" t="s">
        <v>4118</v>
      </c>
    </row>
    <row r="326" spans="1:8" ht="25.5">
      <c r="A326" s="274">
        <v>324</v>
      </c>
      <c r="B326" s="248" t="s">
        <v>11354</v>
      </c>
      <c r="C326" s="468" t="s">
        <v>16622</v>
      </c>
      <c r="D326" s="470" t="s">
        <v>12034</v>
      </c>
      <c r="E326" s="248" t="s">
        <v>21935</v>
      </c>
      <c r="F326" s="471">
        <v>0</v>
      </c>
      <c r="G326" s="465" t="s">
        <v>19109</v>
      </c>
      <c r="H326" s="469" t="s">
        <v>4118</v>
      </c>
    </row>
    <row r="327" spans="1:8" ht="25.5">
      <c r="A327" s="274">
        <v>325</v>
      </c>
      <c r="B327" s="248" t="s">
        <v>11580</v>
      </c>
      <c r="C327" s="468" t="s">
        <v>16623</v>
      </c>
      <c r="D327" s="470" t="s">
        <v>12035</v>
      </c>
      <c r="E327" s="248" t="s">
        <v>21936</v>
      </c>
      <c r="F327" s="471">
        <v>0</v>
      </c>
      <c r="G327" s="465" t="s">
        <v>19110</v>
      </c>
      <c r="H327" s="469" t="s">
        <v>4118</v>
      </c>
    </row>
    <row r="328" spans="1:8" ht="25.5">
      <c r="A328" s="274">
        <v>326</v>
      </c>
      <c r="B328" s="248" t="s">
        <v>11581</v>
      </c>
      <c r="C328" s="468" t="s">
        <v>16624</v>
      </c>
      <c r="D328" s="470" t="s">
        <v>12036</v>
      </c>
      <c r="E328" s="248" t="s">
        <v>21937</v>
      </c>
      <c r="F328" s="471">
        <v>0</v>
      </c>
      <c r="G328" s="465" t="s">
        <v>19111</v>
      </c>
      <c r="H328" s="469" t="s">
        <v>4118</v>
      </c>
    </row>
    <row r="329" spans="1:8" ht="25.5">
      <c r="A329" s="274">
        <v>327</v>
      </c>
      <c r="B329" s="248" t="s">
        <v>11341</v>
      </c>
      <c r="C329" s="468" t="s">
        <v>16625</v>
      </c>
      <c r="D329" s="470" t="s">
        <v>12037</v>
      </c>
      <c r="E329" s="248" t="s">
        <v>21938</v>
      </c>
      <c r="F329" s="471">
        <v>0</v>
      </c>
      <c r="G329" s="465" t="s">
        <v>19112</v>
      </c>
      <c r="H329" s="469" t="s">
        <v>4118</v>
      </c>
    </row>
    <row r="330" spans="1:8" ht="25.5">
      <c r="A330" s="274">
        <v>328</v>
      </c>
      <c r="B330" s="248" t="s">
        <v>11582</v>
      </c>
      <c r="C330" s="468" t="s">
        <v>16626</v>
      </c>
      <c r="D330" s="470" t="s">
        <v>12039</v>
      </c>
      <c r="E330" s="248" t="s">
        <v>21940</v>
      </c>
      <c r="F330" s="471">
        <v>0</v>
      </c>
      <c r="G330" s="465" t="s">
        <v>2112</v>
      </c>
      <c r="H330" s="469" t="s">
        <v>4118</v>
      </c>
    </row>
    <row r="331" spans="1:8" ht="25.5">
      <c r="A331" s="274">
        <v>329</v>
      </c>
      <c r="B331" s="248" t="s">
        <v>11583</v>
      </c>
      <c r="C331" s="468" t="s">
        <v>16627</v>
      </c>
      <c r="D331" s="470" t="s">
        <v>12040</v>
      </c>
      <c r="E331" s="248" t="s">
        <v>21941</v>
      </c>
      <c r="F331" s="471">
        <v>0</v>
      </c>
      <c r="G331" s="465" t="s">
        <v>19113</v>
      </c>
      <c r="H331" s="469" t="s">
        <v>4118</v>
      </c>
    </row>
    <row r="332" spans="1:8" ht="25.5">
      <c r="A332" s="274">
        <v>330</v>
      </c>
      <c r="B332" s="248" t="s">
        <v>11584</v>
      </c>
      <c r="C332" s="468" t="s">
        <v>16628</v>
      </c>
      <c r="D332" s="470" t="s">
        <v>12041</v>
      </c>
      <c r="E332" s="248" t="s">
        <v>21942</v>
      </c>
      <c r="F332" s="471">
        <v>0</v>
      </c>
      <c r="G332" s="465" t="s">
        <v>19114</v>
      </c>
      <c r="H332" s="469" t="s">
        <v>4118</v>
      </c>
    </row>
    <row r="333" spans="1:8" ht="25.5">
      <c r="A333" s="274">
        <v>331</v>
      </c>
      <c r="B333" s="248" t="s">
        <v>11542</v>
      </c>
      <c r="C333" s="468" t="s">
        <v>16629</v>
      </c>
      <c r="D333" s="470" t="s">
        <v>12042</v>
      </c>
      <c r="E333" s="248" t="s">
        <v>28455</v>
      </c>
      <c r="F333" s="471">
        <v>0</v>
      </c>
      <c r="G333" s="465" t="s">
        <v>19115</v>
      </c>
      <c r="H333" s="469" t="s">
        <v>4118</v>
      </c>
    </row>
    <row r="334" spans="1:8" ht="25.5">
      <c r="A334" s="274">
        <v>332</v>
      </c>
      <c r="B334" s="248" t="s">
        <v>11567</v>
      </c>
      <c r="C334" s="468" t="s">
        <v>16630</v>
      </c>
      <c r="D334" s="470" t="s">
        <v>12043</v>
      </c>
      <c r="E334" s="248" t="s">
        <v>21943</v>
      </c>
      <c r="F334" s="471">
        <v>0</v>
      </c>
      <c r="G334" s="465" t="s">
        <v>19116</v>
      </c>
      <c r="H334" s="469" t="s">
        <v>4118</v>
      </c>
    </row>
    <row r="335" spans="1:8" ht="25.5">
      <c r="A335" s="274">
        <v>333</v>
      </c>
      <c r="B335" s="248" t="s">
        <v>11585</v>
      </c>
      <c r="C335" s="468" t="s">
        <v>16631</v>
      </c>
      <c r="D335" s="470" t="s">
        <v>12044</v>
      </c>
      <c r="E335" s="248" t="s">
        <v>21944</v>
      </c>
      <c r="F335" s="471">
        <v>0</v>
      </c>
      <c r="G335" s="465" t="s">
        <v>19116</v>
      </c>
      <c r="H335" s="469" t="s">
        <v>4118</v>
      </c>
    </row>
    <row r="336" spans="1:8" ht="38.25">
      <c r="A336" s="274">
        <v>334</v>
      </c>
      <c r="B336" s="248" t="s">
        <v>11586</v>
      </c>
      <c r="C336" s="468" t="s">
        <v>16632</v>
      </c>
      <c r="D336" s="470" t="s">
        <v>12045</v>
      </c>
      <c r="E336" s="248" t="s">
        <v>21945</v>
      </c>
      <c r="F336" s="471">
        <v>0</v>
      </c>
      <c r="G336" s="465" t="s">
        <v>19117</v>
      </c>
      <c r="H336" s="469" t="s">
        <v>4118</v>
      </c>
    </row>
    <row r="337" spans="1:8" ht="25.5">
      <c r="A337" s="274">
        <v>335</v>
      </c>
      <c r="B337" s="248" t="s">
        <v>11357</v>
      </c>
      <c r="C337" s="468" t="s">
        <v>16633</v>
      </c>
      <c r="D337" s="470" t="s">
        <v>12046</v>
      </c>
      <c r="E337" s="248" t="s">
        <v>21946</v>
      </c>
      <c r="F337" s="471">
        <v>0</v>
      </c>
      <c r="G337" s="465" t="s">
        <v>18953</v>
      </c>
      <c r="H337" s="469" t="s">
        <v>4118</v>
      </c>
    </row>
    <row r="338" spans="1:8" ht="25.5">
      <c r="A338" s="274">
        <v>336</v>
      </c>
      <c r="B338" s="248" t="s">
        <v>11588</v>
      </c>
      <c r="C338" s="468" t="s">
        <v>16634</v>
      </c>
      <c r="D338" s="470" t="s">
        <v>12048</v>
      </c>
      <c r="E338" s="248" t="s">
        <v>28456</v>
      </c>
      <c r="F338" s="471">
        <v>0</v>
      </c>
      <c r="G338" s="465" t="s">
        <v>19118</v>
      </c>
      <c r="H338" s="469" t="s">
        <v>4118</v>
      </c>
    </row>
    <row r="339" spans="1:8" ht="25.5">
      <c r="A339" s="274">
        <v>337</v>
      </c>
      <c r="B339" s="248" t="s">
        <v>11589</v>
      </c>
      <c r="C339" s="468" t="s">
        <v>16635</v>
      </c>
      <c r="D339" s="470" t="s">
        <v>12049</v>
      </c>
      <c r="E339" s="248" t="s">
        <v>32854</v>
      </c>
      <c r="F339" s="471">
        <v>0</v>
      </c>
      <c r="G339" s="465" t="s">
        <v>19119</v>
      </c>
      <c r="H339" s="469" t="s">
        <v>4118</v>
      </c>
    </row>
    <row r="340" spans="1:8" ht="38.25">
      <c r="A340" s="274">
        <v>338</v>
      </c>
      <c r="B340" s="248" t="s">
        <v>11590</v>
      </c>
      <c r="C340" s="468" t="s">
        <v>16636</v>
      </c>
      <c r="D340" s="470" t="s">
        <v>12050</v>
      </c>
      <c r="E340" s="248" t="s">
        <v>28457</v>
      </c>
      <c r="F340" s="471">
        <v>0</v>
      </c>
      <c r="G340" s="465" t="s">
        <v>2208</v>
      </c>
      <c r="H340" s="469" t="s">
        <v>4118</v>
      </c>
    </row>
    <row r="341" spans="1:8" ht="25.5">
      <c r="A341" s="274">
        <v>339</v>
      </c>
      <c r="B341" s="248" t="s">
        <v>11379</v>
      </c>
      <c r="C341" s="468" t="s">
        <v>16638</v>
      </c>
      <c r="D341" s="470" t="s">
        <v>12052</v>
      </c>
      <c r="E341" s="248" t="s">
        <v>17470</v>
      </c>
      <c r="F341" s="471">
        <v>0</v>
      </c>
      <c r="G341" s="465" t="s">
        <v>19121</v>
      </c>
      <c r="H341" s="469" t="s">
        <v>4118</v>
      </c>
    </row>
    <row r="342" spans="1:8" ht="38.25">
      <c r="A342" s="274">
        <v>340</v>
      </c>
      <c r="B342" s="248" t="s">
        <v>11592</v>
      </c>
      <c r="C342" s="468" t="s">
        <v>16639</v>
      </c>
      <c r="D342" s="470" t="s">
        <v>12053</v>
      </c>
      <c r="E342" s="248" t="s">
        <v>22948</v>
      </c>
      <c r="F342" s="471">
        <v>0</v>
      </c>
      <c r="G342" s="465" t="s">
        <v>243</v>
      </c>
      <c r="H342" s="469" t="s">
        <v>4118</v>
      </c>
    </row>
    <row r="343" spans="1:8" ht="25.5">
      <c r="A343" s="274">
        <v>341</v>
      </c>
      <c r="B343" s="248" t="s">
        <v>11593</v>
      </c>
      <c r="C343" s="468" t="s">
        <v>16640</v>
      </c>
      <c r="D343" s="470" t="s">
        <v>12054</v>
      </c>
      <c r="E343" s="248" t="s">
        <v>22341</v>
      </c>
      <c r="F343" s="471">
        <v>0</v>
      </c>
      <c r="G343" s="465" t="s">
        <v>19122</v>
      </c>
      <c r="H343" s="469" t="s">
        <v>4118</v>
      </c>
    </row>
    <row r="344" spans="1:8" ht="25.5">
      <c r="A344" s="274">
        <v>342</v>
      </c>
      <c r="B344" s="248" t="s">
        <v>11481</v>
      </c>
      <c r="C344" s="468" t="s">
        <v>16641</v>
      </c>
      <c r="D344" s="470" t="s">
        <v>12055</v>
      </c>
      <c r="E344" s="248" t="s">
        <v>24966</v>
      </c>
      <c r="F344" s="471">
        <v>0</v>
      </c>
      <c r="G344" s="465" t="s">
        <v>9786</v>
      </c>
      <c r="H344" s="469" t="s">
        <v>4118</v>
      </c>
    </row>
    <row r="345" spans="1:8" ht="25.5">
      <c r="A345" s="274">
        <v>343</v>
      </c>
      <c r="B345" s="248" t="s">
        <v>11594</v>
      </c>
      <c r="C345" s="468" t="s">
        <v>16642</v>
      </c>
      <c r="D345" s="470" t="s">
        <v>12056</v>
      </c>
      <c r="E345" s="248" t="s">
        <v>28458</v>
      </c>
      <c r="F345" s="471">
        <v>0</v>
      </c>
      <c r="G345" s="465" t="s">
        <v>19123</v>
      </c>
      <c r="H345" s="469" t="s">
        <v>4118</v>
      </c>
    </row>
    <row r="346" spans="1:8" ht="25.5">
      <c r="A346" s="274">
        <v>344</v>
      </c>
      <c r="B346" s="248" t="s">
        <v>11595</v>
      </c>
      <c r="C346" s="468" t="s">
        <v>16643</v>
      </c>
      <c r="D346" s="470" t="s">
        <v>12057</v>
      </c>
      <c r="E346" s="248" t="s">
        <v>21948</v>
      </c>
      <c r="F346" s="471">
        <v>0</v>
      </c>
      <c r="G346" s="465" t="s">
        <v>19124</v>
      </c>
      <c r="H346" s="469" t="s">
        <v>4118</v>
      </c>
    </row>
    <row r="347" spans="1:8" ht="25.5">
      <c r="A347" s="274">
        <v>345</v>
      </c>
      <c r="B347" s="248" t="s">
        <v>11596</v>
      </c>
      <c r="C347" s="468" t="s">
        <v>16644</v>
      </c>
      <c r="D347" s="470" t="s">
        <v>12058</v>
      </c>
      <c r="E347" s="248" t="s">
        <v>28459</v>
      </c>
      <c r="F347" s="471">
        <v>0</v>
      </c>
      <c r="G347" s="465" t="s">
        <v>19125</v>
      </c>
      <c r="H347" s="469" t="s">
        <v>4118</v>
      </c>
    </row>
    <row r="348" spans="1:8" ht="25.5">
      <c r="A348" s="274">
        <v>346</v>
      </c>
      <c r="B348" s="248" t="s">
        <v>11597</v>
      </c>
      <c r="C348" s="468" t="s">
        <v>16645</v>
      </c>
      <c r="D348" s="470" t="s">
        <v>12059</v>
      </c>
      <c r="E348" s="248" t="s">
        <v>32855</v>
      </c>
      <c r="F348" s="471">
        <v>0</v>
      </c>
      <c r="G348" s="465" t="s">
        <v>18901</v>
      </c>
      <c r="H348" s="469" t="s">
        <v>4118</v>
      </c>
    </row>
    <row r="349" spans="1:8" ht="25.5">
      <c r="A349" s="274">
        <v>347</v>
      </c>
      <c r="B349" s="248" t="s">
        <v>11598</v>
      </c>
      <c r="C349" s="468" t="s">
        <v>16646</v>
      </c>
      <c r="D349" s="470" t="s">
        <v>12060</v>
      </c>
      <c r="E349" s="248" t="s">
        <v>17471</v>
      </c>
      <c r="F349" s="471">
        <v>0</v>
      </c>
      <c r="G349" s="465" t="s">
        <v>18620</v>
      </c>
      <c r="H349" s="469" t="s">
        <v>4118</v>
      </c>
    </row>
    <row r="350" spans="1:8" ht="25.5">
      <c r="A350" s="274">
        <v>348</v>
      </c>
      <c r="B350" s="248" t="s">
        <v>11599</v>
      </c>
      <c r="C350" s="468" t="s">
        <v>16647</v>
      </c>
      <c r="D350" s="470" t="s">
        <v>12061</v>
      </c>
      <c r="E350" s="248" t="s">
        <v>21949</v>
      </c>
      <c r="F350" s="471">
        <v>0</v>
      </c>
      <c r="G350" s="465" t="s">
        <v>241</v>
      </c>
      <c r="H350" s="469" t="s">
        <v>4118</v>
      </c>
    </row>
    <row r="351" spans="1:8" ht="25.5">
      <c r="A351" s="274">
        <v>349</v>
      </c>
      <c r="B351" s="248" t="s">
        <v>11600</v>
      </c>
      <c r="C351" s="468" t="s">
        <v>16648</v>
      </c>
      <c r="D351" s="470" t="s">
        <v>12062</v>
      </c>
      <c r="E351" s="248" t="s">
        <v>28460</v>
      </c>
      <c r="F351" s="471">
        <v>0</v>
      </c>
      <c r="G351" s="465" t="s">
        <v>18626</v>
      </c>
      <c r="H351" s="469" t="s">
        <v>4118</v>
      </c>
    </row>
    <row r="352" spans="1:8" ht="25.5">
      <c r="A352" s="274">
        <v>350</v>
      </c>
      <c r="B352" s="248" t="s">
        <v>11264</v>
      </c>
      <c r="C352" s="468" t="s">
        <v>16649</v>
      </c>
      <c r="D352" s="470" t="s">
        <v>12063</v>
      </c>
      <c r="E352" s="248" t="s">
        <v>24967</v>
      </c>
      <c r="F352" s="471">
        <v>0</v>
      </c>
      <c r="G352" s="465" t="s">
        <v>9807</v>
      </c>
      <c r="H352" s="469" t="s">
        <v>4118</v>
      </c>
    </row>
    <row r="353" spans="1:8" ht="25.5">
      <c r="A353" s="274">
        <v>351</v>
      </c>
      <c r="B353" s="248" t="s">
        <v>11602</v>
      </c>
      <c r="C353" s="468" t="s">
        <v>16650</v>
      </c>
      <c r="D353" s="470" t="s">
        <v>12065</v>
      </c>
      <c r="E353" s="248" t="s">
        <v>28461</v>
      </c>
      <c r="F353" s="471">
        <v>0</v>
      </c>
      <c r="G353" s="465" t="s">
        <v>87</v>
      </c>
      <c r="H353" s="469" t="s">
        <v>4118</v>
      </c>
    </row>
    <row r="354" spans="1:8" ht="25.5">
      <c r="A354" s="274">
        <v>352</v>
      </c>
      <c r="B354" s="248" t="s">
        <v>11603</v>
      </c>
      <c r="C354" s="468" t="s">
        <v>16651</v>
      </c>
      <c r="D354" s="470" t="s">
        <v>12066</v>
      </c>
      <c r="E354" s="248" t="s">
        <v>21950</v>
      </c>
      <c r="F354" s="471">
        <v>0</v>
      </c>
      <c r="G354" s="465" t="s">
        <v>9828</v>
      </c>
      <c r="H354" s="469" t="s">
        <v>4118</v>
      </c>
    </row>
    <row r="355" spans="1:8" ht="25.5">
      <c r="A355" s="274">
        <v>353</v>
      </c>
      <c r="B355" s="248" t="s">
        <v>11604</v>
      </c>
      <c r="C355" s="468" t="s">
        <v>16652</v>
      </c>
      <c r="D355" s="470" t="s">
        <v>12067</v>
      </c>
      <c r="E355" s="248" t="s">
        <v>21951</v>
      </c>
      <c r="F355" s="471">
        <v>0</v>
      </c>
      <c r="G355" s="465" t="s">
        <v>9834</v>
      </c>
      <c r="H355" s="469" t="s">
        <v>4118</v>
      </c>
    </row>
    <row r="356" spans="1:8" ht="25.5">
      <c r="A356" s="274">
        <v>354</v>
      </c>
      <c r="B356" s="248" t="s">
        <v>11605</v>
      </c>
      <c r="C356" s="468" t="s">
        <v>16653</v>
      </c>
      <c r="D356" s="470" t="s">
        <v>12068</v>
      </c>
      <c r="E356" s="248" t="s">
        <v>21952</v>
      </c>
      <c r="F356" s="471">
        <v>0</v>
      </c>
      <c r="G356" s="465" t="s">
        <v>18670</v>
      </c>
      <c r="H356" s="469" t="s">
        <v>4118</v>
      </c>
    </row>
    <row r="357" spans="1:8" ht="25.5">
      <c r="A357" s="274">
        <v>355</v>
      </c>
      <c r="B357" s="248" t="s">
        <v>11606</v>
      </c>
      <c r="C357" s="468" t="s">
        <v>16654</v>
      </c>
      <c r="D357" s="470" t="s">
        <v>12069</v>
      </c>
      <c r="E357" s="248" t="s">
        <v>21953</v>
      </c>
      <c r="F357" s="471">
        <v>0</v>
      </c>
      <c r="G357" s="465" t="s">
        <v>19128</v>
      </c>
      <c r="H357" s="469" t="s">
        <v>4118</v>
      </c>
    </row>
    <row r="358" spans="1:8" ht="25.5">
      <c r="A358" s="274">
        <v>356</v>
      </c>
      <c r="B358" s="248" t="s">
        <v>11607</v>
      </c>
      <c r="C358" s="468" t="s">
        <v>16655</v>
      </c>
      <c r="D358" s="470" t="s">
        <v>12070</v>
      </c>
      <c r="E358" s="248" t="s">
        <v>21954</v>
      </c>
      <c r="F358" s="471">
        <v>0</v>
      </c>
      <c r="G358" s="465" t="s">
        <v>19128</v>
      </c>
      <c r="H358" s="469" t="s">
        <v>4118</v>
      </c>
    </row>
    <row r="359" spans="1:8" ht="38.25">
      <c r="A359" s="274">
        <v>357</v>
      </c>
      <c r="B359" s="248" t="s">
        <v>11608</v>
      </c>
      <c r="C359" s="468" t="s">
        <v>16656</v>
      </c>
      <c r="D359" s="470" t="s">
        <v>12071</v>
      </c>
      <c r="E359" s="248" t="s">
        <v>17472</v>
      </c>
      <c r="F359" s="471">
        <v>0</v>
      </c>
      <c r="G359" s="465" t="s">
        <v>19128</v>
      </c>
      <c r="H359" s="469" t="s">
        <v>4118</v>
      </c>
    </row>
    <row r="360" spans="1:8" ht="25.5">
      <c r="A360" s="274">
        <v>358</v>
      </c>
      <c r="B360" s="248" t="s">
        <v>11609</v>
      </c>
      <c r="C360" s="468" t="s">
        <v>16657</v>
      </c>
      <c r="D360" s="470" t="s">
        <v>12072</v>
      </c>
      <c r="E360" s="248" t="s">
        <v>21955</v>
      </c>
      <c r="F360" s="471">
        <v>0</v>
      </c>
      <c r="G360" s="465" t="s">
        <v>19129</v>
      </c>
      <c r="H360" s="469" t="s">
        <v>4118</v>
      </c>
    </row>
    <row r="361" spans="1:8" ht="25.5">
      <c r="A361" s="274">
        <v>359</v>
      </c>
      <c r="B361" s="248" t="s">
        <v>11610</v>
      </c>
      <c r="C361" s="468" t="s">
        <v>16658</v>
      </c>
      <c r="D361" s="470" t="s">
        <v>12073</v>
      </c>
      <c r="E361" s="248" t="s">
        <v>21956</v>
      </c>
      <c r="F361" s="471">
        <v>0</v>
      </c>
      <c r="G361" s="465" t="s">
        <v>19127</v>
      </c>
      <c r="H361" s="469" t="s">
        <v>4118</v>
      </c>
    </row>
    <row r="362" spans="1:8" ht="25.5">
      <c r="A362" s="274">
        <v>360</v>
      </c>
      <c r="B362" s="248" t="s">
        <v>11612</v>
      </c>
      <c r="C362" s="468" t="s">
        <v>16660</v>
      </c>
      <c r="D362" s="470" t="s">
        <v>12075</v>
      </c>
      <c r="E362" s="248" t="s">
        <v>24968</v>
      </c>
      <c r="F362" s="471">
        <v>0</v>
      </c>
      <c r="G362" s="465" t="s">
        <v>18650</v>
      </c>
      <c r="H362" s="469" t="s">
        <v>4118</v>
      </c>
    </row>
    <row r="363" spans="1:8" ht="25.5">
      <c r="A363" s="274">
        <v>361</v>
      </c>
      <c r="B363" s="248" t="s">
        <v>11615</v>
      </c>
      <c r="C363" s="468" t="s">
        <v>16661</v>
      </c>
      <c r="D363" s="470" t="s">
        <v>12078</v>
      </c>
      <c r="E363" s="248" t="s">
        <v>24969</v>
      </c>
      <c r="F363" s="471">
        <v>0</v>
      </c>
      <c r="G363" s="465" t="s">
        <v>19132</v>
      </c>
      <c r="H363" s="469" t="s">
        <v>4118</v>
      </c>
    </row>
    <row r="364" spans="1:8" ht="25.5">
      <c r="A364" s="274">
        <v>362</v>
      </c>
      <c r="B364" s="248" t="s">
        <v>11618</v>
      </c>
      <c r="C364" s="468" t="s">
        <v>16664</v>
      </c>
      <c r="D364" s="470" t="s">
        <v>12081</v>
      </c>
      <c r="E364" s="248" t="s">
        <v>24970</v>
      </c>
      <c r="F364" s="471">
        <v>0</v>
      </c>
      <c r="G364" s="465" t="s">
        <v>32889</v>
      </c>
      <c r="H364" s="469" t="s">
        <v>4118</v>
      </c>
    </row>
    <row r="365" spans="1:8" ht="25.5">
      <c r="A365" s="274">
        <v>363</v>
      </c>
      <c r="B365" s="248" t="s">
        <v>11619</v>
      </c>
      <c r="C365" s="468" t="s">
        <v>16665</v>
      </c>
      <c r="D365" s="470" t="s">
        <v>12082</v>
      </c>
      <c r="E365" s="248" t="s">
        <v>21957</v>
      </c>
      <c r="F365" s="471">
        <v>0</v>
      </c>
      <c r="G365" s="465" t="s">
        <v>18749</v>
      </c>
      <c r="H365" s="469" t="s">
        <v>4118</v>
      </c>
    </row>
    <row r="366" spans="1:8" ht="25.5">
      <c r="A366" s="274">
        <v>364</v>
      </c>
      <c r="B366" s="248" t="s">
        <v>11620</v>
      </c>
      <c r="C366" s="468" t="s">
        <v>16666</v>
      </c>
      <c r="D366" s="470" t="s">
        <v>12083</v>
      </c>
      <c r="E366" s="248" t="s">
        <v>24061</v>
      </c>
      <c r="F366" s="471">
        <v>0</v>
      </c>
      <c r="G366" s="465" t="s">
        <v>19133</v>
      </c>
      <c r="H366" s="469" t="s">
        <v>4118</v>
      </c>
    </row>
    <row r="367" spans="1:8" ht="25.5">
      <c r="A367" s="274">
        <v>365</v>
      </c>
      <c r="B367" s="248" t="s">
        <v>11621</v>
      </c>
      <c r="C367" s="468" t="s">
        <v>16667</v>
      </c>
      <c r="D367" s="470" t="s">
        <v>12084</v>
      </c>
      <c r="E367" s="248" t="s">
        <v>28464</v>
      </c>
      <c r="F367" s="471">
        <v>0</v>
      </c>
      <c r="G367" s="465" t="s">
        <v>19134</v>
      </c>
      <c r="H367" s="469" t="s">
        <v>4118</v>
      </c>
    </row>
    <row r="368" spans="1:8" ht="25.5">
      <c r="A368" s="274">
        <v>366</v>
      </c>
      <c r="B368" s="248" t="s">
        <v>11580</v>
      </c>
      <c r="C368" s="468" t="s">
        <v>16668</v>
      </c>
      <c r="D368" s="470" t="s">
        <v>12087</v>
      </c>
      <c r="E368" s="248" t="s">
        <v>17474</v>
      </c>
      <c r="F368" s="471">
        <v>0</v>
      </c>
      <c r="G368" s="465" t="s">
        <v>19135</v>
      </c>
      <c r="H368" s="469" t="s">
        <v>4118</v>
      </c>
    </row>
    <row r="369" spans="1:8" ht="25.5">
      <c r="A369" s="274">
        <v>367</v>
      </c>
      <c r="B369" s="248" t="s">
        <v>18963</v>
      </c>
      <c r="C369" s="468" t="s">
        <v>20590</v>
      </c>
      <c r="D369" s="470" t="s">
        <v>19159</v>
      </c>
      <c r="E369" s="248" t="s">
        <v>28465</v>
      </c>
      <c r="F369" s="471">
        <v>0</v>
      </c>
      <c r="G369" s="465" t="s">
        <v>19136</v>
      </c>
      <c r="H369" s="469" t="s">
        <v>4118</v>
      </c>
    </row>
    <row r="370" spans="1:8" ht="25.5">
      <c r="A370" s="274">
        <v>368</v>
      </c>
      <c r="B370" s="248" t="s">
        <v>11266</v>
      </c>
      <c r="C370" s="468" t="s">
        <v>17715</v>
      </c>
      <c r="D370" s="470" t="s">
        <v>17476</v>
      </c>
      <c r="E370" s="248" t="s">
        <v>17451</v>
      </c>
      <c r="F370" s="471">
        <v>0</v>
      </c>
      <c r="G370" s="465" t="s">
        <v>17407</v>
      </c>
      <c r="H370" s="469" t="s">
        <v>4118</v>
      </c>
    </row>
    <row r="371" spans="1:8" ht="25.5">
      <c r="A371" s="274">
        <v>369</v>
      </c>
      <c r="B371" s="248" t="s">
        <v>18964</v>
      </c>
      <c r="C371" s="468" t="s">
        <v>20591</v>
      </c>
      <c r="D371" s="470" t="s">
        <v>19160</v>
      </c>
      <c r="E371" s="248" t="s">
        <v>28466</v>
      </c>
      <c r="F371" s="471">
        <v>0</v>
      </c>
      <c r="G371" s="465" t="s">
        <v>19137</v>
      </c>
      <c r="H371" s="469" t="s">
        <v>4118</v>
      </c>
    </row>
    <row r="372" spans="1:8" ht="25.5">
      <c r="A372" s="274">
        <v>370</v>
      </c>
      <c r="B372" s="248" t="s">
        <v>22939</v>
      </c>
      <c r="C372" s="468" t="s">
        <v>22951</v>
      </c>
      <c r="D372" s="470" t="s">
        <v>22949</v>
      </c>
      <c r="E372" s="248" t="s">
        <v>22304</v>
      </c>
      <c r="F372" s="471">
        <v>0</v>
      </c>
      <c r="G372" s="465" t="s">
        <v>22817</v>
      </c>
      <c r="H372" s="469" t="s">
        <v>4118</v>
      </c>
    </row>
    <row r="373" spans="1:8" ht="25.5">
      <c r="A373" s="274">
        <v>371</v>
      </c>
      <c r="B373" s="248" t="s">
        <v>11258</v>
      </c>
      <c r="C373" s="468" t="s">
        <v>16217</v>
      </c>
      <c r="D373" s="470" t="s">
        <v>11664</v>
      </c>
      <c r="E373" s="248" t="s">
        <v>12135</v>
      </c>
      <c r="F373" s="471">
        <v>0</v>
      </c>
      <c r="G373" s="465" t="s">
        <v>18713</v>
      </c>
      <c r="H373" s="469" t="s">
        <v>4118</v>
      </c>
    </row>
    <row r="374" spans="1:8" ht="25.5">
      <c r="A374" s="274">
        <v>372</v>
      </c>
      <c r="B374" s="248" t="s">
        <v>11259</v>
      </c>
      <c r="C374" s="468" t="s">
        <v>16218</v>
      </c>
      <c r="D374" s="470" t="s">
        <v>11665</v>
      </c>
      <c r="E374" s="248" t="s">
        <v>32856</v>
      </c>
      <c r="F374" s="471">
        <v>0</v>
      </c>
      <c r="G374" s="465" t="s">
        <v>32890</v>
      </c>
      <c r="H374" s="469" t="s">
        <v>4118</v>
      </c>
    </row>
    <row r="375" spans="1:8" ht="38.25">
      <c r="A375" s="274">
        <v>373</v>
      </c>
      <c r="B375" s="248" t="s">
        <v>11261</v>
      </c>
      <c r="C375" s="468" t="s">
        <v>16220</v>
      </c>
      <c r="D375" s="470" t="s">
        <v>11667</v>
      </c>
      <c r="E375" s="248" t="s">
        <v>22343</v>
      </c>
      <c r="F375" s="471">
        <v>0</v>
      </c>
      <c r="G375" s="465" t="s">
        <v>32891</v>
      </c>
      <c r="H375" s="469" t="s">
        <v>4118</v>
      </c>
    </row>
    <row r="376" spans="1:8" ht="25.5">
      <c r="A376" s="274">
        <v>374</v>
      </c>
      <c r="B376" s="248" t="s">
        <v>11266</v>
      </c>
      <c r="C376" s="468" t="s">
        <v>16222</v>
      </c>
      <c r="D376" s="470" t="s">
        <v>11669</v>
      </c>
      <c r="E376" s="248" t="s">
        <v>17440</v>
      </c>
      <c r="F376" s="471">
        <v>0</v>
      </c>
      <c r="G376" s="465" t="s">
        <v>32869</v>
      </c>
      <c r="H376" s="469" t="s">
        <v>4118</v>
      </c>
    </row>
    <row r="377" spans="1:8" ht="25.5">
      <c r="A377" s="274">
        <v>375</v>
      </c>
      <c r="B377" s="248" t="s">
        <v>11262</v>
      </c>
      <c r="C377" s="468" t="s">
        <v>16225</v>
      </c>
      <c r="D377" s="470" t="s">
        <v>12089</v>
      </c>
      <c r="E377" s="248" t="s">
        <v>21958</v>
      </c>
      <c r="F377" s="471">
        <v>0</v>
      </c>
      <c r="G377" s="465" t="s">
        <v>32892</v>
      </c>
      <c r="H377" s="469" t="s">
        <v>4118</v>
      </c>
    </row>
    <row r="378" spans="1:8" ht="25.5">
      <c r="A378" s="274">
        <v>376</v>
      </c>
      <c r="B378" s="248" t="s">
        <v>11269</v>
      </c>
      <c r="C378" s="468" t="s">
        <v>16226</v>
      </c>
      <c r="D378" s="470" t="s">
        <v>11672</v>
      </c>
      <c r="E378" s="248" t="s">
        <v>21809</v>
      </c>
      <c r="F378" s="471">
        <v>0</v>
      </c>
      <c r="G378" s="465" t="s">
        <v>32893</v>
      </c>
      <c r="H378" s="469" t="s">
        <v>4118</v>
      </c>
    </row>
    <row r="379" spans="1:8" ht="25.5">
      <c r="A379" s="274">
        <v>377</v>
      </c>
      <c r="B379" s="248" t="s">
        <v>11625</v>
      </c>
      <c r="C379" s="468" t="s">
        <v>16229</v>
      </c>
      <c r="D379" s="470" t="s">
        <v>12090</v>
      </c>
      <c r="E379" s="248" t="s">
        <v>24062</v>
      </c>
      <c r="F379" s="471">
        <v>0</v>
      </c>
      <c r="G379" s="465" t="s">
        <v>32894</v>
      </c>
      <c r="H379" s="469" t="s">
        <v>4118</v>
      </c>
    </row>
    <row r="380" spans="1:8" ht="25.5">
      <c r="A380" s="274">
        <v>378</v>
      </c>
      <c r="B380" s="248" t="s">
        <v>11274</v>
      </c>
      <c r="C380" s="468" t="s">
        <v>16233</v>
      </c>
      <c r="D380" s="470" t="s">
        <v>11678</v>
      </c>
      <c r="E380" s="248" t="s">
        <v>28467</v>
      </c>
      <c r="F380" s="471">
        <v>0</v>
      </c>
      <c r="G380" s="465" t="s">
        <v>32439</v>
      </c>
      <c r="H380" s="469" t="s">
        <v>4118</v>
      </c>
    </row>
    <row r="381" spans="1:8" ht="25.5">
      <c r="A381" s="274">
        <v>379</v>
      </c>
      <c r="B381" s="248" t="s">
        <v>11353</v>
      </c>
      <c r="C381" s="468" t="s">
        <v>16236</v>
      </c>
      <c r="D381" s="470" t="s">
        <v>12091</v>
      </c>
      <c r="E381" s="248" t="s">
        <v>21959</v>
      </c>
      <c r="F381" s="471">
        <v>0</v>
      </c>
      <c r="G381" s="465" t="s">
        <v>8391</v>
      </c>
      <c r="H381" s="469" t="s">
        <v>4118</v>
      </c>
    </row>
    <row r="382" spans="1:8" ht="38.25">
      <c r="A382" s="274">
        <v>380</v>
      </c>
      <c r="B382" s="248" t="s">
        <v>11277</v>
      </c>
      <c r="C382" s="468" t="s">
        <v>16237</v>
      </c>
      <c r="D382" s="470" t="s">
        <v>11681</v>
      </c>
      <c r="E382" s="248" t="s">
        <v>28468</v>
      </c>
      <c r="F382" s="471">
        <v>0</v>
      </c>
      <c r="G382" s="465" t="s">
        <v>18974</v>
      </c>
      <c r="H382" s="469" t="s">
        <v>4118</v>
      </c>
    </row>
    <row r="383" spans="1:8" ht="25.5">
      <c r="A383" s="274">
        <v>381</v>
      </c>
      <c r="B383" s="248" t="s">
        <v>11293</v>
      </c>
      <c r="C383" s="468" t="s">
        <v>16255</v>
      </c>
      <c r="D383" s="470" t="s">
        <v>11699</v>
      </c>
      <c r="E383" s="248" t="s">
        <v>28469</v>
      </c>
      <c r="F383" s="471">
        <v>0</v>
      </c>
      <c r="G383" s="465" t="s">
        <v>32895</v>
      </c>
      <c r="H383" s="469" t="s">
        <v>4118</v>
      </c>
    </row>
    <row r="384" spans="1:8" ht="25.5">
      <c r="A384" s="274">
        <v>382</v>
      </c>
      <c r="B384" s="248" t="s">
        <v>11626</v>
      </c>
      <c r="C384" s="468" t="s">
        <v>16256</v>
      </c>
      <c r="D384" s="470" t="s">
        <v>12092</v>
      </c>
      <c r="E384" s="248" t="s">
        <v>4194</v>
      </c>
      <c r="F384" s="471">
        <v>0</v>
      </c>
      <c r="G384" s="465" t="s">
        <v>1975</v>
      </c>
      <c r="H384" s="469" t="s">
        <v>4118</v>
      </c>
    </row>
    <row r="385" spans="1:8" ht="25.5">
      <c r="A385" s="274">
        <v>383</v>
      </c>
      <c r="B385" s="248" t="s">
        <v>11627</v>
      </c>
      <c r="C385" s="468" t="s">
        <v>16257</v>
      </c>
      <c r="D385" s="470" t="s">
        <v>12093</v>
      </c>
      <c r="E385" s="248" t="s">
        <v>31004</v>
      </c>
      <c r="F385" s="471">
        <v>0</v>
      </c>
      <c r="G385" s="465" t="s">
        <v>6061</v>
      </c>
      <c r="H385" s="469" t="s">
        <v>4118</v>
      </c>
    </row>
    <row r="386" spans="1:8" ht="25.5">
      <c r="A386" s="274">
        <v>384</v>
      </c>
      <c r="B386" s="248" t="s">
        <v>11628</v>
      </c>
      <c r="C386" s="468" t="s">
        <v>16259</v>
      </c>
      <c r="D386" s="470" t="s">
        <v>12094</v>
      </c>
      <c r="E386" s="248" t="s">
        <v>23536</v>
      </c>
      <c r="F386" s="471">
        <v>0</v>
      </c>
      <c r="G386" s="465" t="s">
        <v>32473</v>
      </c>
      <c r="H386" s="469" t="s">
        <v>4118</v>
      </c>
    </row>
    <row r="387" spans="1:8" ht="38.25">
      <c r="A387" s="274">
        <v>385</v>
      </c>
      <c r="B387" s="248" t="s">
        <v>11295</v>
      </c>
      <c r="C387" s="468" t="s">
        <v>16260</v>
      </c>
      <c r="D387" s="470" t="s">
        <v>11701</v>
      </c>
      <c r="E387" s="248" t="s">
        <v>28470</v>
      </c>
      <c r="F387" s="471">
        <v>0</v>
      </c>
      <c r="G387" s="465" t="s">
        <v>18966</v>
      </c>
      <c r="H387" s="469" t="s">
        <v>4118</v>
      </c>
    </row>
    <row r="388" spans="1:8" ht="25.5">
      <c r="A388" s="274">
        <v>386</v>
      </c>
      <c r="B388" s="248" t="s">
        <v>11385</v>
      </c>
      <c r="C388" s="468" t="s">
        <v>16264</v>
      </c>
      <c r="D388" s="470" t="s">
        <v>12095</v>
      </c>
      <c r="E388" s="248" t="s">
        <v>32857</v>
      </c>
      <c r="F388" s="471">
        <v>0</v>
      </c>
      <c r="G388" s="465" t="s">
        <v>32896</v>
      </c>
      <c r="H388" s="469" t="s">
        <v>4118</v>
      </c>
    </row>
    <row r="389" spans="1:8" ht="25.5">
      <c r="A389" s="274">
        <v>387</v>
      </c>
      <c r="B389" s="248" t="s">
        <v>11299</v>
      </c>
      <c r="C389" s="468" t="s">
        <v>16265</v>
      </c>
      <c r="D389" s="470" t="s">
        <v>11705</v>
      </c>
      <c r="E389" s="248" t="s">
        <v>17442</v>
      </c>
      <c r="F389" s="471">
        <v>0</v>
      </c>
      <c r="G389" s="465" t="s">
        <v>18803</v>
      </c>
      <c r="H389" s="469" t="s">
        <v>4118</v>
      </c>
    </row>
    <row r="390" spans="1:8" ht="25.5">
      <c r="A390" s="274">
        <v>388</v>
      </c>
      <c r="B390" s="248" t="s">
        <v>11311</v>
      </c>
      <c r="C390" s="468" t="s">
        <v>16277</v>
      </c>
      <c r="D390" s="470" t="s">
        <v>11717</v>
      </c>
      <c r="E390" s="248" t="s">
        <v>22335</v>
      </c>
      <c r="F390" s="471">
        <v>0</v>
      </c>
      <c r="G390" s="465" t="s">
        <v>18972</v>
      </c>
      <c r="H390" s="469" t="s">
        <v>4118</v>
      </c>
    </row>
    <row r="391" spans="1:8" ht="25.5">
      <c r="A391" s="274">
        <v>389</v>
      </c>
      <c r="B391" s="248" t="s">
        <v>11629</v>
      </c>
      <c r="C391" s="468" t="s">
        <v>16283</v>
      </c>
      <c r="D391" s="470" t="s">
        <v>12096</v>
      </c>
      <c r="E391" s="248" t="s">
        <v>17477</v>
      </c>
      <c r="F391" s="471">
        <v>0</v>
      </c>
      <c r="G391" s="465" t="s">
        <v>19671</v>
      </c>
      <c r="H391" s="469" t="s">
        <v>4118</v>
      </c>
    </row>
    <row r="392" spans="1:8" ht="38.25">
      <c r="A392" s="274">
        <v>390</v>
      </c>
      <c r="B392" s="248" t="s">
        <v>11631</v>
      </c>
      <c r="C392" s="468" t="s">
        <v>16287</v>
      </c>
      <c r="D392" s="470" t="s">
        <v>12098</v>
      </c>
      <c r="E392" s="248" t="s">
        <v>28471</v>
      </c>
      <c r="F392" s="471">
        <v>0</v>
      </c>
      <c r="G392" s="465" t="s">
        <v>3122</v>
      </c>
      <c r="H392" s="469" t="s">
        <v>4118</v>
      </c>
    </row>
    <row r="393" spans="1:8" ht="25.5">
      <c r="A393" s="274">
        <v>391</v>
      </c>
      <c r="B393" s="248" t="s">
        <v>11632</v>
      </c>
      <c r="C393" s="468" t="s">
        <v>16288</v>
      </c>
      <c r="D393" s="470" t="s">
        <v>12099</v>
      </c>
      <c r="E393" s="248" t="s">
        <v>28472</v>
      </c>
      <c r="F393" s="471">
        <v>0</v>
      </c>
      <c r="G393" s="465" t="s">
        <v>18385</v>
      </c>
      <c r="H393" s="469" t="s">
        <v>4118</v>
      </c>
    </row>
    <row r="394" spans="1:8" ht="38.25">
      <c r="A394" s="274">
        <v>392</v>
      </c>
      <c r="B394" s="248" t="s">
        <v>11320</v>
      </c>
      <c r="C394" s="468" t="s">
        <v>16290</v>
      </c>
      <c r="D394" s="470" t="s">
        <v>11726</v>
      </c>
      <c r="E394" s="248" t="s">
        <v>25642</v>
      </c>
      <c r="F394" s="471">
        <v>0</v>
      </c>
      <c r="G394" s="465" t="s">
        <v>32897</v>
      </c>
      <c r="H394" s="469" t="s">
        <v>4118</v>
      </c>
    </row>
    <row r="395" spans="1:8" ht="25.5">
      <c r="A395" s="274">
        <v>393</v>
      </c>
      <c r="B395" s="248" t="s">
        <v>11633</v>
      </c>
      <c r="C395" s="468" t="s">
        <v>16291</v>
      </c>
      <c r="D395" s="470" t="s">
        <v>12100</v>
      </c>
      <c r="E395" s="248" t="s">
        <v>21960</v>
      </c>
      <c r="F395" s="471">
        <v>0</v>
      </c>
      <c r="G395" s="465" t="s">
        <v>18812</v>
      </c>
      <c r="H395" s="469" t="s">
        <v>4118</v>
      </c>
    </row>
    <row r="396" spans="1:8" ht="25.5">
      <c r="A396" s="274">
        <v>394</v>
      </c>
      <c r="B396" s="248" t="s">
        <v>11634</v>
      </c>
      <c r="C396" s="468" t="s">
        <v>16301</v>
      </c>
      <c r="D396" s="470" t="s">
        <v>12101</v>
      </c>
      <c r="E396" s="248" t="s">
        <v>21961</v>
      </c>
      <c r="F396" s="471">
        <v>0</v>
      </c>
      <c r="G396" s="465" t="s">
        <v>19139</v>
      </c>
      <c r="H396" s="469" t="s">
        <v>4118</v>
      </c>
    </row>
    <row r="397" spans="1:8" ht="25.5">
      <c r="A397" s="274">
        <v>395</v>
      </c>
      <c r="B397" s="248" t="s">
        <v>11635</v>
      </c>
      <c r="C397" s="468" t="s">
        <v>16302</v>
      </c>
      <c r="D397" s="470" t="s">
        <v>12102</v>
      </c>
      <c r="E397" s="248" t="s">
        <v>21962</v>
      </c>
      <c r="F397" s="471">
        <v>0</v>
      </c>
      <c r="G397" s="465" t="s">
        <v>18389</v>
      </c>
      <c r="H397" s="469" t="s">
        <v>4118</v>
      </c>
    </row>
    <row r="398" spans="1:8" ht="25.5">
      <c r="A398" s="274">
        <v>396</v>
      </c>
      <c r="B398" s="248" t="s">
        <v>11636</v>
      </c>
      <c r="C398" s="468" t="s">
        <v>16303</v>
      </c>
      <c r="D398" s="470" t="s">
        <v>12103</v>
      </c>
      <c r="E398" s="248" t="s">
        <v>31005</v>
      </c>
      <c r="F398" s="471">
        <v>0</v>
      </c>
      <c r="G398" s="465" t="s">
        <v>18390</v>
      </c>
      <c r="H398" s="469" t="s">
        <v>4118</v>
      </c>
    </row>
    <row r="399" spans="1:8" ht="25.5">
      <c r="A399" s="274">
        <v>397</v>
      </c>
      <c r="B399" s="248" t="s">
        <v>11637</v>
      </c>
      <c r="C399" s="468" t="s">
        <v>16304</v>
      </c>
      <c r="D399" s="470" t="s">
        <v>12104</v>
      </c>
      <c r="E399" s="248" t="s">
        <v>21963</v>
      </c>
      <c r="F399" s="471">
        <v>0</v>
      </c>
      <c r="G399" s="465" t="s">
        <v>520</v>
      </c>
      <c r="H399" s="469" t="s">
        <v>4118</v>
      </c>
    </row>
    <row r="400" spans="1:8" ht="25.5">
      <c r="A400" s="274">
        <v>398</v>
      </c>
      <c r="B400" s="248" t="s">
        <v>11638</v>
      </c>
      <c r="C400" s="468" t="s">
        <v>16305</v>
      </c>
      <c r="D400" s="470" t="s">
        <v>12105</v>
      </c>
      <c r="E400" s="248" t="s">
        <v>24063</v>
      </c>
      <c r="F400" s="471">
        <v>0</v>
      </c>
      <c r="G400" s="465" t="s">
        <v>19140</v>
      </c>
      <c r="H400" s="469" t="s">
        <v>4118</v>
      </c>
    </row>
    <row r="401" spans="1:8" ht="25.5">
      <c r="A401" s="274">
        <v>399</v>
      </c>
      <c r="B401" s="248" t="s">
        <v>11639</v>
      </c>
      <c r="C401" s="468" t="s">
        <v>16306</v>
      </c>
      <c r="D401" s="470" t="s">
        <v>12106</v>
      </c>
      <c r="E401" s="248" t="s">
        <v>28473</v>
      </c>
      <c r="F401" s="471">
        <v>0</v>
      </c>
      <c r="G401" s="465" t="s">
        <v>18988</v>
      </c>
      <c r="H401" s="469" t="s">
        <v>4118</v>
      </c>
    </row>
    <row r="402" spans="1:8" ht="25.5">
      <c r="A402" s="274">
        <v>400</v>
      </c>
      <c r="B402" s="248" t="s">
        <v>11640</v>
      </c>
      <c r="C402" s="468" t="s">
        <v>16307</v>
      </c>
      <c r="D402" s="470" t="s">
        <v>12107</v>
      </c>
      <c r="E402" s="248" t="s">
        <v>28474</v>
      </c>
      <c r="F402" s="471">
        <v>0</v>
      </c>
      <c r="G402" s="465" t="s">
        <v>19069</v>
      </c>
      <c r="H402" s="469" t="s">
        <v>4118</v>
      </c>
    </row>
    <row r="403" spans="1:8" ht="25.5">
      <c r="A403" s="274">
        <v>401</v>
      </c>
      <c r="B403" s="248" t="s">
        <v>11641</v>
      </c>
      <c r="C403" s="468" t="s">
        <v>16308</v>
      </c>
      <c r="D403" s="470" t="s">
        <v>12108</v>
      </c>
      <c r="E403" s="248" t="s">
        <v>28475</v>
      </c>
      <c r="F403" s="471">
        <v>0</v>
      </c>
      <c r="G403" s="465" t="s">
        <v>19141</v>
      </c>
      <c r="H403" s="469" t="s">
        <v>4118</v>
      </c>
    </row>
    <row r="404" spans="1:8" ht="25.5">
      <c r="A404" s="274">
        <v>402</v>
      </c>
      <c r="B404" s="248" t="s">
        <v>11642</v>
      </c>
      <c r="C404" s="468" t="s">
        <v>16309</v>
      </c>
      <c r="D404" s="470" t="s">
        <v>12109</v>
      </c>
      <c r="E404" s="248" t="s">
        <v>28476</v>
      </c>
      <c r="F404" s="471">
        <v>0</v>
      </c>
      <c r="G404" s="465" t="s">
        <v>19138</v>
      </c>
      <c r="H404" s="469" t="s">
        <v>4118</v>
      </c>
    </row>
    <row r="405" spans="1:8" ht="25.5">
      <c r="A405" s="274">
        <v>403</v>
      </c>
      <c r="B405" s="248" t="s">
        <v>11334</v>
      </c>
      <c r="C405" s="468" t="s">
        <v>16313</v>
      </c>
      <c r="D405" s="470" t="s">
        <v>11740</v>
      </c>
      <c r="E405" s="248" t="s">
        <v>17445</v>
      </c>
      <c r="F405" s="471">
        <v>0</v>
      </c>
      <c r="G405" s="465" t="s">
        <v>18987</v>
      </c>
      <c r="H405" s="469" t="s">
        <v>4118</v>
      </c>
    </row>
    <row r="406" spans="1:8" ht="25.5">
      <c r="A406" s="274">
        <v>404</v>
      </c>
      <c r="B406" s="248" t="s">
        <v>11643</v>
      </c>
      <c r="C406" s="468" t="s">
        <v>16314</v>
      </c>
      <c r="D406" s="470" t="s">
        <v>12110</v>
      </c>
      <c r="E406" s="248" t="s">
        <v>28477</v>
      </c>
      <c r="F406" s="471">
        <v>0</v>
      </c>
      <c r="G406" s="465" t="s">
        <v>19142</v>
      </c>
      <c r="H406" s="469" t="s">
        <v>4118</v>
      </c>
    </row>
    <row r="407" spans="1:8" ht="25.5">
      <c r="A407" s="274">
        <v>405</v>
      </c>
      <c r="B407" s="248" t="s">
        <v>11644</v>
      </c>
      <c r="C407" s="468" t="s">
        <v>16315</v>
      </c>
      <c r="D407" s="470" t="s">
        <v>12111</v>
      </c>
      <c r="E407" s="248" t="s">
        <v>12147</v>
      </c>
      <c r="F407" s="471">
        <v>0</v>
      </c>
      <c r="G407" s="465" t="s">
        <v>32898</v>
      </c>
      <c r="H407" s="469" t="s">
        <v>4118</v>
      </c>
    </row>
    <row r="408" spans="1:8" ht="25.5">
      <c r="A408" s="274">
        <v>406</v>
      </c>
      <c r="B408" s="248" t="s">
        <v>11645</v>
      </c>
      <c r="C408" s="468" t="s">
        <v>16316</v>
      </c>
      <c r="D408" s="470" t="s">
        <v>12112</v>
      </c>
      <c r="E408" s="248" t="s">
        <v>28478</v>
      </c>
      <c r="F408" s="471">
        <v>0</v>
      </c>
      <c r="G408" s="465" t="s">
        <v>18407</v>
      </c>
      <c r="H408" s="469" t="s">
        <v>4118</v>
      </c>
    </row>
    <row r="409" spans="1:8" ht="25.5">
      <c r="A409" s="274">
        <v>407</v>
      </c>
      <c r="B409" s="248" t="s">
        <v>11646</v>
      </c>
      <c r="C409" s="468" t="s">
        <v>16317</v>
      </c>
      <c r="D409" s="470" t="s">
        <v>12113</v>
      </c>
      <c r="E409" s="248" t="s">
        <v>28479</v>
      </c>
      <c r="F409" s="471">
        <v>0</v>
      </c>
      <c r="G409" s="465" t="s">
        <v>19143</v>
      </c>
      <c r="H409" s="469" t="s">
        <v>4118</v>
      </c>
    </row>
    <row r="410" spans="1:8" ht="25.5">
      <c r="A410" s="274">
        <v>408</v>
      </c>
      <c r="B410" s="248" t="s">
        <v>11347</v>
      </c>
      <c r="C410" s="468" t="s">
        <v>16324</v>
      </c>
      <c r="D410" s="470" t="s">
        <v>12114</v>
      </c>
      <c r="E410" s="248" t="s">
        <v>28480</v>
      </c>
      <c r="F410" s="471">
        <v>0</v>
      </c>
      <c r="G410" s="465" t="s">
        <v>19144</v>
      </c>
      <c r="H410" s="469" t="s">
        <v>4118</v>
      </c>
    </row>
    <row r="411" spans="1:8" ht="25.5">
      <c r="A411" s="274">
        <v>409</v>
      </c>
      <c r="B411" s="248" t="s">
        <v>11345</v>
      </c>
      <c r="C411" s="468" t="s">
        <v>16331</v>
      </c>
      <c r="D411" s="470" t="s">
        <v>11753</v>
      </c>
      <c r="E411" s="248" t="s">
        <v>17449</v>
      </c>
      <c r="F411" s="471">
        <v>0</v>
      </c>
      <c r="G411" s="465" t="s">
        <v>19258</v>
      </c>
      <c r="H411" s="469" t="s">
        <v>4118</v>
      </c>
    </row>
    <row r="412" spans="1:8" ht="25.5">
      <c r="A412" s="274">
        <v>410</v>
      </c>
      <c r="B412" s="248" t="s">
        <v>11647</v>
      </c>
      <c r="C412" s="468" t="s">
        <v>16334</v>
      </c>
      <c r="D412" s="470" t="s">
        <v>12115</v>
      </c>
      <c r="E412" s="248" t="s">
        <v>28481</v>
      </c>
      <c r="F412" s="471">
        <v>0</v>
      </c>
      <c r="G412" s="465" t="s">
        <v>18996</v>
      </c>
      <c r="H412" s="469" t="s">
        <v>4118</v>
      </c>
    </row>
    <row r="413" spans="1:8" ht="25.5">
      <c r="A413" s="274">
        <v>411</v>
      </c>
      <c r="B413" s="248" t="s">
        <v>11352</v>
      </c>
      <c r="C413" s="468" t="s">
        <v>16339</v>
      </c>
      <c r="D413" s="470" t="s">
        <v>11760</v>
      </c>
      <c r="E413" s="248" t="s">
        <v>21825</v>
      </c>
      <c r="F413" s="471">
        <v>0</v>
      </c>
      <c r="G413" s="465" t="s">
        <v>18990</v>
      </c>
      <c r="H413" s="469" t="s">
        <v>4118</v>
      </c>
    </row>
    <row r="414" spans="1:8" ht="25.5">
      <c r="A414" s="274">
        <v>412</v>
      </c>
      <c r="B414" s="248" t="s">
        <v>11356</v>
      </c>
      <c r="C414" s="468" t="s">
        <v>16344</v>
      </c>
      <c r="D414" s="470" t="s">
        <v>11765</v>
      </c>
      <c r="E414" s="248" t="s">
        <v>17451</v>
      </c>
      <c r="F414" s="471">
        <v>0</v>
      </c>
      <c r="G414" s="465" t="s">
        <v>18999</v>
      </c>
      <c r="H414" s="469" t="s">
        <v>4118</v>
      </c>
    </row>
    <row r="415" spans="1:8" ht="25.5">
      <c r="A415" s="274">
        <v>413</v>
      </c>
      <c r="B415" s="248" t="s">
        <v>11648</v>
      </c>
      <c r="C415" s="468" t="s">
        <v>16357</v>
      </c>
      <c r="D415" s="470" t="s">
        <v>12116</v>
      </c>
      <c r="E415" s="248" t="s">
        <v>28482</v>
      </c>
      <c r="F415" s="471">
        <v>0</v>
      </c>
      <c r="G415" s="465" t="s">
        <v>19145</v>
      </c>
      <c r="H415" s="469" t="s">
        <v>4118</v>
      </c>
    </row>
    <row r="416" spans="1:8" ht="38.25">
      <c r="A416" s="274">
        <v>414</v>
      </c>
      <c r="B416" s="248" t="s">
        <v>11370</v>
      </c>
      <c r="C416" s="468" t="s">
        <v>16360</v>
      </c>
      <c r="D416" s="470" t="s">
        <v>11780</v>
      </c>
      <c r="E416" s="248" t="s">
        <v>17452</v>
      </c>
      <c r="F416" s="471">
        <v>0</v>
      </c>
      <c r="G416" s="465" t="s">
        <v>19007</v>
      </c>
      <c r="H416" s="469" t="s">
        <v>4118</v>
      </c>
    </row>
    <row r="417" spans="1:8" ht="25.5">
      <c r="A417" s="274">
        <v>415</v>
      </c>
      <c r="B417" s="248" t="s">
        <v>11649</v>
      </c>
      <c r="C417" s="468" t="s">
        <v>16362</v>
      </c>
      <c r="D417" s="470" t="s">
        <v>12117</v>
      </c>
      <c r="E417" s="248" t="s">
        <v>21964</v>
      </c>
      <c r="F417" s="471">
        <v>0</v>
      </c>
      <c r="G417" s="465" t="s">
        <v>32899</v>
      </c>
      <c r="H417" s="469" t="s">
        <v>4118</v>
      </c>
    </row>
    <row r="418" spans="1:8" ht="25.5">
      <c r="A418" s="274">
        <v>416</v>
      </c>
      <c r="B418" s="248" t="s">
        <v>11343</v>
      </c>
      <c r="C418" s="468" t="s">
        <v>16363</v>
      </c>
      <c r="D418" s="470" t="s">
        <v>11782</v>
      </c>
      <c r="E418" s="248" t="s">
        <v>28377</v>
      </c>
      <c r="F418" s="471">
        <v>0</v>
      </c>
      <c r="G418" s="465" t="s">
        <v>6458</v>
      </c>
      <c r="H418" s="469" t="s">
        <v>4118</v>
      </c>
    </row>
    <row r="419" spans="1:8" ht="25.5">
      <c r="A419" s="274">
        <v>417</v>
      </c>
      <c r="B419" s="248" t="s">
        <v>11650</v>
      </c>
      <c r="C419" s="468" t="s">
        <v>16364</v>
      </c>
      <c r="D419" s="470" t="s">
        <v>12118</v>
      </c>
      <c r="E419" s="248" t="s">
        <v>28483</v>
      </c>
      <c r="F419" s="471">
        <v>0</v>
      </c>
      <c r="G419" s="465" t="s">
        <v>18821</v>
      </c>
      <c r="H419" s="469" t="s">
        <v>4118</v>
      </c>
    </row>
    <row r="420" spans="1:8" ht="25.5">
      <c r="A420" s="274">
        <v>418</v>
      </c>
      <c r="B420" s="248" t="s">
        <v>11651</v>
      </c>
      <c r="C420" s="468" t="s">
        <v>16365</v>
      </c>
      <c r="D420" s="470" t="s">
        <v>12119</v>
      </c>
      <c r="E420" s="248" t="s">
        <v>12148</v>
      </c>
      <c r="F420" s="471">
        <v>0</v>
      </c>
      <c r="G420" s="465" t="s">
        <v>19146</v>
      </c>
      <c r="H420" s="469" t="s">
        <v>4118</v>
      </c>
    </row>
    <row r="421" spans="1:8" ht="25.5">
      <c r="A421" s="274">
        <v>419</v>
      </c>
      <c r="B421" s="248" t="s">
        <v>11646</v>
      </c>
      <c r="C421" s="468" t="s">
        <v>16366</v>
      </c>
      <c r="D421" s="470" t="s">
        <v>12120</v>
      </c>
      <c r="E421" s="248" t="s">
        <v>28484</v>
      </c>
      <c r="F421" s="471">
        <v>0</v>
      </c>
      <c r="G421" s="465" t="s">
        <v>19147</v>
      </c>
      <c r="H421" s="469" t="s">
        <v>4118</v>
      </c>
    </row>
    <row r="422" spans="1:8" ht="25.5">
      <c r="A422" s="274">
        <v>420</v>
      </c>
      <c r="B422" s="248" t="s">
        <v>11652</v>
      </c>
      <c r="C422" s="468" t="s">
        <v>16368</v>
      </c>
      <c r="D422" s="470" t="s">
        <v>12121</v>
      </c>
      <c r="E422" s="248" t="s">
        <v>17478</v>
      </c>
      <c r="F422" s="471">
        <v>0</v>
      </c>
      <c r="G422" s="465" t="s">
        <v>19148</v>
      </c>
      <c r="H422" s="469" t="s">
        <v>4118</v>
      </c>
    </row>
    <row r="423" spans="1:8" ht="25.5">
      <c r="A423" s="274">
        <v>421</v>
      </c>
      <c r="B423" s="248" t="s">
        <v>11653</v>
      </c>
      <c r="C423" s="468" t="s">
        <v>16369</v>
      </c>
      <c r="D423" s="470" t="s">
        <v>12122</v>
      </c>
      <c r="E423" s="248" t="s">
        <v>32858</v>
      </c>
      <c r="F423" s="471">
        <v>0</v>
      </c>
      <c r="G423" s="465" t="s">
        <v>19149</v>
      </c>
      <c r="H423" s="469" t="s">
        <v>4118</v>
      </c>
    </row>
    <row r="424" spans="1:8" ht="25.5">
      <c r="A424" s="274">
        <v>422</v>
      </c>
      <c r="B424" s="248" t="s">
        <v>11348</v>
      </c>
      <c r="C424" s="468" t="s">
        <v>16371</v>
      </c>
      <c r="D424" s="470" t="s">
        <v>12123</v>
      </c>
      <c r="E424" s="248" t="s">
        <v>21965</v>
      </c>
      <c r="F424" s="471">
        <v>0</v>
      </c>
      <c r="G424" s="465" t="s">
        <v>19150</v>
      </c>
      <c r="H424" s="469" t="s">
        <v>4118</v>
      </c>
    </row>
    <row r="425" spans="1:8" ht="25.5">
      <c r="A425" s="274">
        <v>423</v>
      </c>
      <c r="B425" s="248" t="s">
        <v>11375</v>
      </c>
      <c r="C425" s="468" t="s">
        <v>16373</v>
      </c>
      <c r="D425" s="470" t="s">
        <v>11786</v>
      </c>
      <c r="E425" s="248" t="s">
        <v>28485</v>
      </c>
      <c r="F425" s="471">
        <v>0</v>
      </c>
      <c r="G425" s="465" t="s">
        <v>281</v>
      </c>
      <c r="H425" s="469" t="s">
        <v>4118</v>
      </c>
    </row>
    <row r="426" spans="1:8" ht="25.5">
      <c r="A426" s="274">
        <v>424</v>
      </c>
      <c r="B426" s="248" t="s">
        <v>11378</v>
      </c>
      <c r="C426" s="468" t="s">
        <v>16377</v>
      </c>
      <c r="D426" s="470" t="s">
        <v>11790</v>
      </c>
      <c r="E426" s="248" t="s">
        <v>23542</v>
      </c>
      <c r="F426" s="471">
        <v>0</v>
      </c>
      <c r="G426" s="465" t="s">
        <v>19011</v>
      </c>
      <c r="H426" s="469" t="s">
        <v>4118</v>
      </c>
    </row>
    <row r="427" spans="1:8" ht="25.5">
      <c r="A427" s="274">
        <v>425</v>
      </c>
      <c r="B427" s="248" t="s">
        <v>11654</v>
      </c>
      <c r="C427" s="468" t="s">
        <v>16379</v>
      </c>
      <c r="D427" s="470" t="s">
        <v>12124</v>
      </c>
      <c r="E427" s="248" t="s">
        <v>28486</v>
      </c>
      <c r="F427" s="471">
        <v>0</v>
      </c>
      <c r="G427" s="465" t="s">
        <v>32900</v>
      </c>
      <c r="H427" s="469" t="s">
        <v>4118</v>
      </c>
    </row>
    <row r="428" spans="1:8" ht="25.5">
      <c r="A428" s="274">
        <v>426</v>
      </c>
      <c r="B428" s="248" t="s">
        <v>11655</v>
      </c>
      <c r="C428" s="468" t="s">
        <v>16380</v>
      </c>
      <c r="D428" s="470" t="s">
        <v>12125</v>
      </c>
      <c r="E428" s="248" t="s">
        <v>28487</v>
      </c>
      <c r="F428" s="471">
        <v>0</v>
      </c>
      <c r="G428" s="465" t="s">
        <v>19151</v>
      </c>
      <c r="H428" s="469" t="s">
        <v>4118</v>
      </c>
    </row>
    <row r="429" spans="1:8" ht="25.5">
      <c r="A429" s="274">
        <v>427</v>
      </c>
      <c r="B429" s="248" t="s">
        <v>11656</v>
      </c>
      <c r="C429" s="468" t="s">
        <v>16384</v>
      </c>
      <c r="D429" s="470" t="s">
        <v>12126</v>
      </c>
      <c r="E429" s="248" t="s">
        <v>19158</v>
      </c>
      <c r="F429" s="471">
        <v>0</v>
      </c>
      <c r="G429" s="465" t="s">
        <v>19152</v>
      </c>
      <c r="H429" s="469" t="s">
        <v>4118</v>
      </c>
    </row>
    <row r="430" spans="1:8" ht="25.5">
      <c r="A430" s="274">
        <v>428</v>
      </c>
      <c r="B430" s="248" t="s">
        <v>11657</v>
      </c>
      <c r="C430" s="468" t="s">
        <v>16385</v>
      </c>
      <c r="D430" s="470" t="s">
        <v>12127</v>
      </c>
      <c r="E430" s="248" t="s">
        <v>28488</v>
      </c>
      <c r="F430" s="471">
        <v>0</v>
      </c>
      <c r="G430" s="465" t="s">
        <v>18432</v>
      </c>
      <c r="H430" s="469" t="s">
        <v>4118</v>
      </c>
    </row>
    <row r="431" spans="1:8" ht="25.5">
      <c r="A431" s="274">
        <v>429</v>
      </c>
      <c r="B431" s="248" t="s">
        <v>17439</v>
      </c>
      <c r="C431" s="468" t="s">
        <v>4482</v>
      </c>
      <c r="D431" s="470" t="s">
        <v>11795</v>
      </c>
      <c r="E431" s="248" t="s">
        <v>21829</v>
      </c>
      <c r="F431" s="471">
        <v>0</v>
      </c>
      <c r="G431" s="465" t="s">
        <v>8708</v>
      </c>
      <c r="H431" s="469" t="s">
        <v>4118</v>
      </c>
    </row>
    <row r="432" spans="1:8" ht="25.5">
      <c r="A432" s="274">
        <v>430</v>
      </c>
      <c r="B432" s="248" t="s">
        <v>11659</v>
      </c>
      <c r="C432" s="468" t="s">
        <v>16388</v>
      </c>
      <c r="D432" s="470" t="s">
        <v>12129</v>
      </c>
      <c r="E432" s="248" t="s">
        <v>28489</v>
      </c>
      <c r="F432" s="471">
        <v>0</v>
      </c>
      <c r="G432" s="465" t="s">
        <v>19153</v>
      </c>
      <c r="H432" s="469" t="s">
        <v>4118</v>
      </c>
    </row>
    <row r="433" spans="1:8" ht="25.5">
      <c r="A433" s="274">
        <v>431</v>
      </c>
      <c r="B433" s="248" t="s">
        <v>11384</v>
      </c>
      <c r="C433" s="468" t="s">
        <v>16389</v>
      </c>
      <c r="D433" s="470" t="s">
        <v>11797</v>
      </c>
      <c r="E433" s="248" t="s">
        <v>28488</v>
      </c>
      <c r="F433" s="471">
        <v>0</v>
      </c>
      <c r="G433" s="465" t="s">
        <v>19154</v>
      </c>
      <c r="H433" s="469" t="s">
        <v>4118</v>
      </c>
    </row>
    <row r="434" spans="1:8" ht="25.5">
      <c r="A434" s="274">
        <v>432</v>
      </c>
      <c r="B434" s="248" t="s">
        <v>23534</v>
      </c>
      <c r="C434" s="468" t="s">
        <v>23739</v>
      </c>
      <c r="D434" s="470" t="s">
        <v>23543</v>
      </c>
      <c r="E434" s="248" t="s">
        <v>32859</v>
      </c>
      <c r="F434" s="471">
        <v>0</v>
      </c>
      <c r="G434" s="465" t="s">
        <v>23628</v>
      </c>
      <c r="H434" s="469" t="s">
        <v>4118</v>
      </c>
    </row>
    <row r="435" spans="1:8" ht="38.25">
      <c r="A435" s="274">
        <v>433</v>
      </c>
      <c r="B435" s="248" t="s">
        <v>11387</v>
      </c>
      <c r="C435" s="468" t="s">
        <v>16393</v>
      </c>
      <c r="D435" s="470" t="s">
        <v>11801</v>
      </c>
      <c r="E435" s="248" t="s">
        <v>28490</v>
      </c>
      <c r="F435" s="471">
        <v>0</v>
      </c>
      <c r="G435" s="465" t="s">
        <v>32901</v>
      </c>
      <c r="H435" s="469" t="s">
        <v>4118</v>
      </c>
    </row>
    <row r="436" spans="1:8" ht="25.5">
      <c r="A436" s="274">
        <v>434</v>
      </c>
      <c r="B436" s="248" t="s">
        <v>11660</v>
      </c>
      <c r="C436" s="468" t="s">
        <v>16394</v>
      </c>
      <c r="D436" s="470" t="s">
        <v>12130</v>
      </c>
      <c r="E436" s="248" t="s">
        <v>17479</v>
      </c>
      <c r="F436" s="471">
        <v>0</v>
      </c>
      <c r="G436" s="465" t="s">
        <v>7135</v>
      </c>
      <c r="H436" s="469" t="s">
        <v>4118</v>
      </c>
    </row>
    <row r="437" spans="1:8" ht="25.5">
      <c r="A437" s="274">
        <v>435</v>
      </c>
      <c r="B437" s="248" t="s">
        <v>11389</v>
      </c>
      <c r="C437" s="468" t="s">
        <v>16396</v>
      </c>
      <c r="D437" s="470" t="s">
        <v>11803</v>
      </c>
      <c r="E437" s="248" t="s">
        <v>22340</v>
      </c>
      <c r="F437" s="471">
        <v>0</v>
      </c>
      <c r="G437" s="465" t="s">
        <v>18491</v>
      </c>
      <c r="H437" s="469" t="s">
        <v>4118</v>
      </c>
    </row>
    <row r="438" spans="1:8" ht="25.5">
      <c r="A438" s="274">
        <v>436</v>
      </c>
      <c r="B438" s="248" t="s">
        <v>11391</v>
      </c>
      <c r="C438" s="468" t="s">
        <v>16398</v>
      </c>
      <c r="D438" s="470" t="s">
        <v>11805</v>
      </c>
      <c r="E438" s="248" t="s">
        <v>21831</v>
      </c>
      <c r="F438" s="471">
        <v>0</v>
      </c>
      <c r="G438" s="465" t="s">
        <v>18452</v>
      </c>
      <c r="H438" s="469" t="s">
        <v>4118</v>
      </c>
    </row>
    <row r="439" spans="1:8" ht="25.5">
      <c r="A439" s="274">
        <v>437</v>
      </c>
      <c r="B439" s="248" t="s">
        <v>11396</v>
      </c>
      <c r="C439" s="468" t="s">
        <v>16402</v>
      </c>
      <c r="D439" s="470" t="s">
        <v>11809</v>
      </c>
      <c r="E439" s="248" t="s">
        <v>21834</v>
      </c>
      <c r="F439" s="471">
        <v>0</v>
      </c>
      <c r="G439" s="465" t="s">
        <v>19029</v>
      </c>
      <c r="H439" s="469" t="s">
        <v>4118</v>
      </c>
    </row>
    <row r="440" spans="1:8" ht="25.5">
      <c r="A440" s="274">
        <v>438</v>
      </c>
      <c r="B440" s="248" t="s">
        <v>11398</v>
      </c>
      <c r="C440" s="468" t="s">
        <v>16404</v>
      </c>
      <c r="D440" s="470" t="s">
        <v>11811</v>
      </c>
      <c r="E440" s="248" t="s">
        <v>23539</v>
      </c>
      <c r="F440" s="471">
        <v>0</v>
      </c>
      <c r="G440" s="465" t="s">
        <v>19030</v>
      </c>
      <c r="H440" s="469" t="s">
        <v>4118</v>
      </c>
    </row>
    <row r="441" spans="1:8" ht="25.5">
      <c r="A441" s="274">
        <v>439</v>
      </c>
      <c r="B441" s="248" t="s">
        <v>11399</v>
      </c>
      <c r="C441" s="468" t="s">
        <v>16405</v>
      </c>
      <c r="D441" s="470" t="s">
        <v>11812</v>
      </c>
      <c r="E441" s="248" t="s">
        <v>21836</v>
      </c>
      <c r="F441" s="471">
        <v>0</v>
      </c>
      <c r="G441" s="465" t="s">
        <v>19030</v>
      </c>
      <c r="H441" s="469" t="s">
        <v>4118</v>
      </c>
    </row>
    <row r="442" spans="1:8" ht="25.5">
      <c r="A442" s="274">
        <v>440</v>
      </c>
      <c r="B442" s="248" t="s">
        <v>11400</v>
      </c>
      <c r="C442" s="468" t="s">
        <v>16406</v>
      </c>
      <c r="D442" s="470" t="s">
        <v>11813</v>
      </c>
      <c r="E442" s="248" t="s">
        <v>28385</v>
      </c>
      <c r="F442" s="471">
        <v>0</v>
      </c>
      <c r="G442" s="465" t="s">
        <v>19031</v>
      </c>
      <c r="H442" s="469" t="s">
        <v>4118</v>
      </c>
    </row>
    <row r="443" spans="1:8" ht="25.5">
      <c r="A443" s="274">
        <v>441</v>
      </c>
      <c r="B443" s="248" t="s">
        <v>11402</v>
      </c>
      <c r="C443" s="468" t="s">
        <v>16408</v>
      </c>
      <c r="D443" s="470" t="s">
        <v>11815</v>
      </c>
      <c r="E443" s="248" t="s">
        <v>21838</v>
      </c>
      <c r="F443" s="471">
        <v>0</v>
      </c>
      <c r="G443" s="465" t="s">
        <v>19031</v>
      </c>
      <c r="H443" s="469" t="s">
        <v>4118</v>
      </c>
    </row>
    <row r="444" spans="1:8" ht="25.5">
      <c r="A444" s="274">
        <v>442</v>
      </c>
      <c r="B444" s="248" t="s">
        <v>11403</v>
      </c>
      <c r="C444" s="468" t="s">
        <v>16409</v>
      </c>
      <c r="D444" s="470" t="s">
        <v>11816</v>
      </c>
      <c r="E444" s="248" t="s">
        <v>21839</v>
      </c>
      <c r="F444" s="471">
        <v>0</v>
      </c>
      <c r="G444" s="465" t="s">
        <v>19032</v>
      </c>
      <c r="H444" s="469" t="s">
        <v>4118</v>
      </c>
    </row>
    <row r="445" spans="1:8" ht="25.5">
      <c r="A445" s="274">
        <v>443</v>
      </c>
      <c r="B445" s="248" t="s">
        <v>11406</v>
      </c>
      <c r="C445" s="468" t="s">
        <v>16412</v>
      </c>
      <c r="D445" s="470" t="s">
        <v>11819</v>
      </c>
      <c r="E445" s="248" t="s">
        <v>28386</v>
      </c>
      <c r="F445" s="471">
        <v>0</v>
      </c>
      <c r="G445" s="465" t="s">
        <v>18854</v>
      </c>
      <c r="H445" s="469" t="s">
        <v>4118</v>
      </c>
    </row>
    <row r="446" spans="1:8" ht="25.5">
      <c r="A446" s="274">
        <v>444</v>
      </c>
      <c r="B446" s="248" t="s">
        <v>11407</v>
      </c>
      <c r="C446" s="468" t="s">
        <v>16413</v>
      </c>
      <c r="D446" s="470" t="s">
        <v>11820</v>
      </c>
      <c r="E446" s="248" t="s">
        <v>28387</v>
      </c>
      <c r="F446" s="471">
        <v>0</v>
      </c>
      <c r="G446" s="465" t="s">
        <v>18854</v>
      </c>
      <c r="H446" s="469" t="s">
        <v>4118</v>
      </c>
    </row>
    <row r="447" spans="1:8" ht="25.5">
      <c r="A447" s="274">
        <v>445</v>
      </c>
      <c r="B447" s="248" t="s">
        <v>11409</v>
      </c>
      <c r="C447" s="468" t="s">
        <v>16415</v>
      </c>
      <c r="D447" s="470" t="s">
        <v>11822</v>
      </c>
      <c r="E447" s="248" t="s">
        <v>21843</v>
      </c>
      <c r="F447" s="471">
        <v>0</v>
      </c>
      <c r="G447" s="465" t="s">
        <v>6069</v>
      </c>
      <c r="H447" s="469" t="s">
        <v>4118</v>
      </c>
    </row>
    <row r="448" spans="1:8" ht="25.5">
      <c r="A448" s="274">
        <v>446</v>
      </c>
      <c r="B448" s="248" t="s">
        <v>11411</v>
      </c>
      <c r="C448" s="468" t="s">
        <v>16418</v>
      </c>
      <c r="D448" s="470" t="s">
        <v>11825</v>
      </c>
      <c r="E448" s="248" t="s">
        <v>12144</v>
      </c>
      <c r="F448" s="471">
        <v>0</v>
      </c>
      <c r="G448" s="465" t="s">
        <v>32902</v>
      </c>
      <c r="H448" s="469" t="s">
        <v>4118</v>
      </c>
    </row>
    <row r="449" spans="1:8" ht="25.5">
      <c r="A449" s="274">
        <v>447</v>
      </c>
      <c r="B449" s="248" t="s">
        <v>11661</v>
      </c>
      <c r="C449" s="468" t="s">
        <v>16422</v>
      </c>
      <c r="D449" s="470" t="s">
        <v>12131</v>
      </c>
      <c r="E449" s="248" t="s">
        <v>12149</v>
      </c>
      <c r="F449" s="471">
        <v>0</v>
      </c>
      <c r="G449" s="465" t="s">
        <v>18516</v>
      </c>
      <c r="H449" s="469" t="s">
        <v>4118</v>
      </c>
    </row>
    <row r="450" spans="1:8" ht="25.5">
      <c r="A450" s="274">
        <v>448</v>
      </c>
      <c r="B450" s="248" t="s">
        <v>11422</v>
      </c>
      <c r="C450" s="468" t="s">
        <v>16430</v>
      </c>
      <c r="D450" s="470" t="s">
        <v>11836</v>
      </c>
      <c r="E450" s="248" t="s">
        <v>21845</v>
      </c>
      <c r="F450" s="471">
        <v>0</v>
      </c>
      <c r="G450" s="465" t="s">
        <v>19040</v>
      </c>
      <c r="H450" s="469" t="s">
        <v>4118</v>
      </c>
    </row>
    <row r="451" spans="1:8" ht="25.5">
      <c r="A451" s="274">
        <v>449</v>
      </c>
      <c r="B451" s="248" t="s">
        <v>11482</v>
      </c>
      <c r="C451" s="468" t="s">
        <v>16511</v>
      </c>
      <c r="D451" s="470" t="s">
        <v>11917</v>
      </c>
      <c r="E451" s="248" t="s">
        <v>24960</v>
      </c>
      <c r="F451" s="471">
        <v>0</v>
      </c>
      <c r="G451" s="465" t="s">
        <v>19060</v>
      </c>
      <c r="H451" s="469" t="s">
        <v>4118</v>
      </c>
    </row>
    <row r="452" spans="1:8" ht="25.5">
      <c r="A452" s="274">
        <v>450</v>
      </c>
      <c r="B452" s="248" t="s">
        <v>11484</v>
      </c>
      <c r="C452" s="468" t="s">
        <v>16512</v>
      </c>
      <c r="D452" s="470" t="s">
        <v>11918</v>
      </c>
      <c r="E452" s="248" t="s">
        <v>17461</v>
      </c>
      <c r="F452" s="471">
        <v>0</v>
      </c>
      <c r="G452" s="465" t="s">
        <v>2952</v>
      </c>
      <c r="H452" s="469" t="s">
        <v>4118</v>
      </c>
    </row>
    <row r="453" spans="1:8" ht="25.5">
      <c r="A453" s="274">
        <v>451</v>
      </c>
      <c r="B453" s="248" t="s">
        <v>11452</v>
      </c>
      <c r="C453" s="468" t="s">
        <v>16513</v>
      </c>
      <c r="D453" s="470" t="s">
        <v>11919</v>
      </c>
      <c r="E453" s="248" t="s">
        <v>17462</v>
      </c>
      <c r="F453" s="471">
        <v>0</v>
      </c>
      <c r="G453" s="465" t="s">
        <v>19061</v>
      </c>
      <c r="H453" s="469" t="s">
        <v>4118</v>
      </c>
    </row>
    <row r="454" spans="1:8" ht="25.5">
      <c r="A454" s="274">
        <v>452</v>
      </c>
      <c r="B454" s="248" t="s">
        <v>11487</v>
      </c>
      <c r="C454" s="468" t="s">
        <v>16516</v>
      </c>
      <c r="D454" s="470" t="s">
        <v>11922</v>
      </c>
      <c r="E454" s="248" t="s">
        <v>28422</v>
      </c>
      <c r="F454" s="471">
        <v>0</v>
      </c>
      <c r="G454" s="465" t="s">
        <v>19045</v>
      </c>
      <c r="H454" s="469" t="s">
        <v>4118</v>
      </c>
    </row>
    <row r="455" spans="1:8" ht="25.5">
      <c r="A455" s="274">
        <v>453</v>
      </c>
      <c r="B455" s="248" t="s">
        <v>11477</v>
      </c>
      <c r="C455" s="468" t="s">
        <v>16546</v>
      </c>
      <c r="D455" s="470" t="s">
        <v>11952</v>
      </c>
      <c r="E455" s="248" t="s">
        <v>21906</v>
      </c>
      <c r="F455" s="471">
        <v>0</v>
      </c>
      <c r="G455" s="465" t="s">
        <v>19066</v>
      </c>
      <c r="H455" s="469" t="s">
        <v>4118</v>
      </c>
    </row>
    <row r="456" spans="1:8" ht="25.5">
      <c r="A456" s="274">
        <v>454</v>
      </c>
      <c r="B456" s="248" t="s">
        <v>11517</v>
      </c>
      <c r="C456" s="468" t="s">
        <v>16548</v>
      </c>
      <c r="D456" s="470" t="s">
        <v>11954</v>
      </c>
      <c r="E456" s="248" t="s">
        <v>21907</v>
      </c>
      <c r="F456" s="471">
        <v>0</v>
      </c>
      <c r="G456" s="465" t="s">
        <v>9507</v>
      </c>
      <c r="H456" s="469" t="s">
        <v>4118</v>
      </c>
    </row>
    <row r="457" spans="1:8" ht="25.5">
      <c r="A457" s="274">
        <v>455</v>
      </c>
      <c r="B457" s="248" t="s">
        <v>11522</v>
      </c>
      <c r="C457" s="468" t="s">
        <v>16553</v>
      </c>
      <c r="D457" s="470" t="s">
        <v>11959</v>
      </c>
      <c r="E457" s="248" t="s">
        <v>21908</v>
      </c>
      <c r="F457" s="471">
        <v>0</v>
      </c>
      <c r="G457" s="465" t="s">
        <v>8564</v>
      </c>
      <c r="H457" s="469" t="s">
        <v>4118</v>
      </c>
    </row>
    <row r="458" spans="1:8" ht="25.5">
      <c r="A458" s="274">
        <v>456</v>
      </c>
      <c r="B458" s="248" t="s">
        <v>11541</v>
      </c>
      <c r="C458" s="468" t="s">
        <v>29028</v>
      </c>
      <c r="D458" s="470" t="s">
        <v>11983</v>
      </c>
      <c r="E458" s="248" t="s">
        <v>28491</v>
      </c>
      <c r="F458" s="471">
        <v>0</v>
      </c>
      <c r="G458" s="465" t="s">
        <v>18567</v>
      </c>
      <c r="H458" s="469" t="s">
        <v>4118</v>
      </c>
    </row>
    <row r="459" spans="1:8" ht="25.5">
      <c r="A459" s="274">
        <v>457</v>
      </c>
      <c r="B459" s="248" t="s">
        <v>11545</v>
      </c>
      <c r="C459" s="468" t="s">
        <v>29029</v>
      </c>
      <c r="D459" s="470" t="s">
        <v>11987</v>
      </c>
      <c r="E459" s="248" t="s">
        <v>28492</v>
      </c>
      <c r="F459" s="471">
        <v>0</v>
      </c>
      <c r="G459" s="465" t="s">
        <v>19084</v>
      </c>
      <c r="H459" s="469" t="s">
        <v>4118</v>
      </c>
    </row>
    <row r="460" spans="1:8" ht="38.25">
      <c r="A460" s="274">
        <v>458</v>
      </c>
      <c r="B460" s="248" t="s">
        <v>11342</v>
      </c>
      <c r="C460" s="468" t="s">
        <v>29030</v>
      </c>
      <c r="D460" s="470" t="s">
        <v>11994</v>
      </c>
      <c r="E460" s="248" t="s">
        <v>28493</v>
      </c>
      <c r="F460" s="471">
        <v>0</v>
      </c>
      <c r="G460" s="465" t="s">
        <v>18869</v>
      </c>
      <c r="H460" s="469" t="s">
        <v>4118</v>
      </c>
    </row>
    <row r="461" spans="1:8" ht="25.5">
      <c r="A461" s="274">
        <v>459</v>
      </c>
      <c r="B461" s="248" t="s">
        <v>11551</v>
      </c>
      <c r="C461" s="468" t="s">
        <v>16586</v>
      </c>
      <c r="D461" s="470" t="s">
        <v>11995</v>
      </c>
      <c r="E461" s="248" t="s">
        <v>24963</v>
      </c>
      <c r="F461" s="471">
        <v>0</v>
      </c>
      <c r="G461" s="465" t="s">
        <v>5975</v>
      </c>
      <c r="H461" s="469" t="s">
        <v>4118</v>
      </c>
    </row>
    <row r="462" spans="1:8" ht="25.5">
      <c r="A462" s="274">
        <v>460</v>
      </c>
      <c r="B462" s="248" t="s">
        <v>11426</v>
      </c>
      <c r="C462" s="468" t="s">
        <v>16588</v>
      </c>
      <c r="D462" s="470" t="s">
        <v>11997</v>
      </c>
      <c r="E462" s="248" t="s">
        <v>21923</v>
      </c>
      <c r="F462" s="471">
        <v>0</v>
      </c>
      <c r="G462" s="465" t="s">
        <v>19084</v>
      </c>
      <c r="H462" s="469" t="s">
        <v>4118</v>
      </c>
    </row>
    <row r="463" spans="1:8" ht="25.5">
      <c r="A463" s="274">
        <v>461</v>
      </c>
      <c r="B463" s="248" t="s">
        <v>11395</v>
      </c>
      <c r="C463" s="468" t="s">
        <v>29031</v>
      </c>
      <c r="D463" s="470" t="s">
        <v>12000</v>
      </c>
      <c r="E463" s="248" t="s">
        <v>21925</v>
      </c>
      <c r="F463" s="471">
        <v>0</v>
      </c>
      <c r="G463" s="465" t="s">
        <v>19091</v>
      </c>
      <c r="H463" s="469" t="s">
        <v>4118</v>
      </c>
    </row>
    <row r="464" spans="1:8" ht="25.5">
      <c r="A464" s="274">
        <v>462</v>
      </c>
      <c r="B464" s="248" t="s">
        <v>11483</v>
      </c>
      <c r="C464" s="468" t="s">
        <v>29032</v>
      </c>
      <c r="D464" s="470" t="s">
        <v>12132</v>
      </c>
      <c r="E464" s="248" t="s">
        <v>12150</v>
      </c>
      <c r="F464" s="471">
        <v>0</v>
      </c>
      <c r="G464" s="465" t="s">
        <v>32903</v>
      </c>
      <c r="H464" s="469" t="s">
        <v>4118</v>
      </c>
    </row>
    <row r="465" spans="1:8" ht="25.5">
      <c r="A465" s="274">
        <v>463</v>
      </c>
      <c r="B465" s="248" t="s">
        <v>11565</v>
      </c>
      <c r="C465" s="468" t="s">
        <v>29033</v>
      </c>
      <c r="D465" s="470" t="s">
        <v>12014</v>
      </c>
      <c r="E465" s="248" t="s">
        <v>28494</v>
      </c>
      <c r="F465" s="471">
        <v>0</v>
      </c>
      <c r="G465" s="465" t="s">
        <v>19100</v>
      </c>
      <c r="H465" s="469" t="s">
        <v>4118</v>
      </c>
    </row>
    <row r="466" spans="1:8" ht="38.25">
      <c r="A466" s="274">
        <v>464</v>
      </c>
      <c r="B466" s="248" t="s">
        <v>11380</v>
      </c>
      <c r="C466" s="468" t="s">
        <v>29034</v>
      </c>
      <c r="D466" s="470" t="s">
        <v>12022</v>
      </c>
      <c r="E466" s="248" t="s">
        <v>28495</v>
      </c>
      <c r="F466" s="471">
        <v>0</v>
      </c>
      <c r="G466" s="465" t="s">
        <v>32904</v>
      </c>
      <c r="H466" s="469" t="s">
        <v>4118</v>
      </c>
    </row>
    <row r="467" spans="1:8" ht="25.5">
      <c r="A467" s="274">
        <v>465</v>
      </c>
      <c r="B467" s="248" t="s">
        <v>11266</v>
      </c>
      <c r="C467" s="468" t="s">
        <v>29035</v>
      </c>
      <c r="D467" s="470" t="s">
        <v>12038</v>
      </c>
      <c r="E467" s="248" t="s">
        <v>21939</v>
      </c>
      <c r="F467" s="471">
        <v>0</v>
      </c>
      <c r="G467" s="465" t="s">
        <v>230</v>
      </c>
      <c r="H467" s="469" t="s">
        <v>4118</v>
      </c>
    </row>
    <row r="468" spans="1:8" ht="25.5">
      <c r="A468" s="274">
        <v>466</v>
      </c>
      <c r="B468" s="248" t="s">
        <v>11587</v>
      </c>
      <c r="C468" s="468" t="s">
        <v>29036</v>
      </c>
      <c r="D468" s="470" t="s">
        <v>12047</v>
      </c>
      <c r="E468" s="248" t="s">
        <v>21947</v>
      </c>
      <c r="F468" s="471">
        <v>0</v>
      </c>
      <c r="G468" s="465" t="s">
        <v>18884</v>
      </c>
      <c r="H468" s="469" t="s">
        <v>4118</v>
      </c>
    </row>
    <row r="469" spans="1:8" ht="25.5">
      <c r="A469" s="274">
        <v>467</v>
      </c>
      <c r="B469" s="248" t="s">
        <v>11591</v>
      </c>
      <c r="C469" s="468" t="s">
        <v>16637</v>
      </c>
      <c r="D469" s="470" t="s">
        <v>12051</v>
      </c>
      <c r="E469" s="248" t="s">
        <v>28496</v>
      </c>
      <c r="F469" s="471">
        <v>0</v>
      </c>
      <c r="G469" s="465" t="s">
        <v>18904</v>
      </c>
      <c r="H469" s="469" t="s">
        <v>4118</v>
      </c>
    </row>
    <row r="470" spans="1:8" ht="25.5">
      <c r="A470" s="274">
        <v>468</v>
      </c>
      <c r="B470" s="248" t="s">
        <v>11601</v>
      </c>
      <c r="C470" s="468" t="s">
        <v>29037</v>
      </c>
      <c r="D470" s="470" t="s">
        <v>12064</v>
      </c>
      <c r="E470" s="248" t="s">
        <v>28461</v>
      </c>
      <c r="F470" s="471">
        <v>0</v>
      </c>
      <c r="G470" s="465" t="s">
        <v>19127</v>
      </c>
      <c r="H470" s="469" t="s">
        <v>4118</v>
      </c>
    </row>
    <row r="471" spans="1:8" ht="38.25">
      <c r="A471" s="274">
        <v>469</v>
      </c>
      <c r="B471" s="248" t="s">
        <v>11662</v>
      </c>
      <c r="C471" s="468" t="s">
        <v>29038</v>
      </c>
      <c r="D471" s="470" t="s">
        <v>12133</v>
      </c>
      <c r="E471" s="248" t="s">
        <v>31006</v>
      </c>
      <c r="F471" s="471">
        <v>0</v>
      </c>
      <c r="G471" s="465" t="s">
        <v>18659</v>
      </c>
      <c r="H471" s="469" t="s">
        <v>4118</v>
      </c>
    </row>
    <row r="472" spans="1:8" ht="38.25">
      <c r="A472" s="274">
        <v>470</v>
      </c>
      <c r="B472" s="248" t="s">
        <v>11611</v>
      </c>
      <c r="C472" s="468" t="s">
        <v>16659</v>
      </c>
      <c r="D472" s="470" t="s">
        <v>12074</v>
      </c>
      <c r="E472" s="248" t="s">
        <v>28462</v>
      </c>
      <c r="F472" s="471">
        <v>0</v>
      </c>
      <c r="G472" s="465" t="s">
        <v>19130</v>
      </c>
      <c r="H472" s="469" t="s">
        <v>4118</v>
      </c>
    </row>
    <row r="473" spans="1:8" ht="25.5">
      <c r="A473" s="274">
        <v>471</v>
      </c>
      <c r="B473" s="248" t="s">
        <v>11613</v>
      </c>
      <c r="C473" s="468" t="s">
        <v>29039</v>
      </c>
      <c r="D473" s="470" t="s">
        <v>12076</v>
      </c>
      <c r="E473" s="248" t="s">
        <v>28497</v>
      </c>
      <c r="F473" s="471">
        <v>0</v>
      </c>
      <c r="G473" s="465" t="s">
        <v>18200</v>
      </c>
      <c r="H473" s="469" t="s">
        <v>4118</v>
      </c>
    </row>
    <row r="474" spans="1:8" ht="25.5">
      <c r="A474" s="274">
        <v>472</v>
      </c>
      <c r="B474" s="248" t="s">
        <v>11614</v>
      </c>
      <c r="C474" s="468" t="s">
        <v>29040</v>
      </c>
      <c r="D474" s="470" t="s">
        <v>12077</v>
      </c>
      <c r="E474" s="248" t="s">
        <v>28498</v>
      </c>
      <c r="F474" s="471">
        <v>0</v>
      </c>
      <c r="G474" s="465" t="s">
        <v>19131</v>
      </c>
      <c r="H474" s="469" t="s">
        <v>4118</v>
      </c>
    </row>
    <row r="475" spans="1:8" ht="25.5">
      <c r="A475" s="274">
        <v>473</v>
      </c>
      <c r="B475" s="248" t="s">
        <v>11616</v>
      </c>
      <c r="C475" s="468" t="s">
        <v>24361</v>
      </c>
      <c r="D475" s="470" t="s">
        <v>22346</v>
      </c>
      <c r="E475" s="248" t="s">
        <v>22344</v>
      </c>
      <c r="F475" s="471">
        <v>0</v>
      </c>
      <c r="G475" s="465" t="s">
        <v>32905</v>
      </c>
      <c r="H475" s="469" t="s">
        <v>4118</v>
      </c>
    </row>
    <row r="476" spans="1:8" ht="25.5">
      <c r="A476" s="274">
        <v>474</v>
      </c>
      <c r="B476" s="248" t="s">
        <v>11617</v>
      </c>
      <c r="C476" s="468" t="s">
        <v>16663</v>
      </c>
      <c r="D476" s="470" t="s">
        <v>12080</v>
      </c>
      <c r="E476" s="248" t="s">
        <v>28463</v>
      </c>
      <c r="F476" s="471">
        <v>0</v>
      </c>
      <c r="G476" s="465" t="s">
        <v>9856</v>
      </c>
      <c r="H476" s="469" t="s">
        <v>4118</v>
      </c>
    </row>
    <row r="477" spans="1:8" ht="38.25">
      <c r="A477" s="274">
        <v>475</v>
      </c>
      <c r="B477" s="248" t="s">
        <v>11663</v>
      </c>
      <c r="C477" s="468" t="s">
        <v>29041</v>
      </c>
      <c r="D477" s="470" t="s">
        <v>12134</v>
      </c>
      <c r="E477" s="248" t="s">
        <v>28499</v>
      </c>
      <c r="F477" s="471">
        <v>0</v>
      </c>
      <c r="G477" s="465" t="s">
        <v>19155</v>
      </c>
      <c r="H477" s="469" t="s">
        <v>4118</v>
      </c>
    </row>
    <row r="478" spans="1:8" ht="25.5">
      <c r="A478" s="274">
        <v>476</v>
      </c>
      <c r="B478" s="248" t="s">
        <v>11622</v>
      </c>
      <c r="C478" s="468" t="s">
        <v>29042</v>
      </c>
      <c r="D478" s="470" t="s">
        <v>12085</v>
      </c>
      <c r="E478" s="248" t="s">
        <v>17473</v>
      </c>
      <c r="F478" s="471">
        <v>0</v>
      </c>
      <c r="G478" s="465" t="s">
        <v>18759</v>
      </c>
      <c r="H478" s="469" t="s">
        <v>4118</v>
      </c>
    </row>
    <row r="479" spans="1:8" ht="25.5">
      <c r="A479" s="274">
        <v>477</v>
      </c>
      <c r="B479" s="248" t="s">
        <v>11623</v>
      </c>
      <c r="C479" s="468" t="s">
        <v>29043</v>
      </c>
      <c r="D479" s="470" t="s">
        <v>12086</v>
      </c>
      <c r="E479" s="248" t="s">
        <v>17473</v>
      </c>
      <c r="F479" s="471">
        <v>0</v>
      </c>
      <c r="G479" s="465" t="s">
        <v>18759</v>
      </c>
      <c r="H479" s="469" t="s">
        <v>4118</v>
      </c>
    </row>
    <row r="480" spans="1:8" ht="25.5">
      <c r="A480" s="274">
        <v>478</v>
      </c>
      <c r="B480" s="248" t="s">
        <v>11624</v>
      </c>
      <c r="C480" s="468" t="s">
        <v>16669</v>
      </c>
      <c r="D480" s="470" t="s">
        <v>12088</v>
      </c>
      <c r="E480" s="248" t="s">
        <v>17475</v>
      </c>
      <c r="F480" s="471">
        <v>0</v>
      </c>
      <c r="G480" s="465" t="s">
        <v>2988</v>
      </c>
      <c r="H480" s="469" t="s">
        <v>4118</v>
      </c>
    </row>
    <row r="481" spans="1:8" ht="25.5">
      <c r="A481" s="274">
        <v>479</v>
      </c>
      <c r="B481" s="249" t="s">
        <v>21808</v>
      </c>
      <c r="C481" s="396" t="s">
        <v>29044</v>
      </c>
      <c r="D481" s="174" t="s">
        <v>21966</v>
      </c>
      <c r="E481" s="249" t="s">
        <v>28500</v>
      </c>
      <c r="F481" s="471">
        <v>0</v>
      </c>
      <c r="G481" s="386" t="s">
        <v>21601</v>
      </c>
      <c r="H481" s="469" t="s">
        <v>4118</v>
      </c>
    </row>
  </sheetData>
  <mergeCells count="1">
    <mergeCell ref="A1:H1"/>
  </mergeCells>
  <conditionalFormatting sqref="D3:D481">
    <cfRule type="duplicateValues" dxfId="15" priority="141"/>
  </conditionalFormatting>
  <conditionalFormatting sqref="D3:D481">
    <cfRule type="duplicateValues" dxfId="14" priority="142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870"/>
  <sheetViews>
    <sheetView workbookViewId="0">
      <selection activeCell="K9" sqref="K9"/>
    </sheetView>
  </sheetViews>
  <sheetFormatPr defaultColWidth="9.140625" defaultRowHeight="12.75"/>
  <cols>
    <col min="1" max="1" width="5.7109375" style="96" customWidth="1"/>
    <col min="2" max="2" width="47" style="118" customWidth="1"/>
    <col min="3" max="3" width="17" style="495" customWidth="1"/>
    <col min="4" max="4" width="15.5703125" style="209" customWidth="1"/>
    <col min="5" max="5" width="53.7109375" style="118" customWidth="1"/>
    <col min="6" max="6" width="19.28515625" style="96" customWidth="1"/>
    <col min="7" max="7" width="20.140625" style="63" bestFit="1" customWidth="1"/>
    <col min="8" max="16384" width="9.140625" style="12"/>
  </cols>
  <sheetData>
    <row r="1" spans="1:7" ht="15.75">
      <c r="A1" s="576" t="s">
        <v>31386</v>
      </c>
      <c r="B1" s="576"/>
      <c r="C1" s="577"/>
      <c r="D1" s="576"/>
      <c r="E1" s="576"/>
      <c r="F1" s="576"/>
      <c r="G1" s="576"/>
    </row>
    <row r="2" spans="1:7" s="63" customFormat="1" ht="38.25">
      <c r="A2" s="50" t="s">
        <v>4126</v>
      </c>
      <c r="B2" s="50" t="s">
        <v>3</v>
      </c>
      <c r="C2" s="201" t="s">
        <v>0</v>
      </c>
      <c r="D2" s="201" t="s">
        <v>1</v>
      </c>
      <c r="E2" s="50" t="s">
        <v>5</v>
      </c>
      <c r="F2" s="206" t="s">
        <v>4</v>
      </c>
      <c r="G2" s="49" t="s">
        <v>4041</v>
      </c>
    </row>
    <row r="3" spans="1:7" ht="38.25">
      <c r="A3" s="164">
        <v>1</v>
      </c>
      <c r="B3" s="473" t="s">
        <v>12152</v>
      </c>
      <c r="C3" s="176" t="s">
        <v>14790</v>
      </c>
      <c r="D3" s="476" t="s">
        <v>13211</v>
      </c>
      <c r="E3" s="288" t="s">
        <v>23586</v>
      </c>
      <c r="F3" s="287" t="s">
        <v>19161</v>
      </c>
      <c r="G3" s="489" t="s">
        <v>4116</v>
      </c>
    </row>
    <row r="4" spans="1:7" ht="25.5">
      <c r="A4" s="164">
        <v>2</v>
      </c>
      <c r="B4" s="473" t="s">
        <v>31007</v>
      </c>
      <c r="C4" s="176" t="s">
        <v>14791</v>
      </c>
      <c r="D4" s="476" t="s">
        <v>13212</v>
      </c>
      <c r="E4" s="288" t="s">
        <v>31117</v>
      </c>
      <c r="F4" s="287" t="s">
        <v>19162</v>
      </c>
      <c r="G4" s="489" t="s">
        <v>4116</v>
      </c>
    </row>
    <row r="5" spans="1:7" ht="38.25">
      <c r="A5" s="164">
        <v>3</v>
      </c>
      <c r="B5" s="473" t="s">
        <v>12153</v>
      </c>
      <c r="C5" s="176" t="s">
        <v>14792</v>
      </c>
      <c r="D5" s="476" t="s">
        <v>13213</v>
      </c>
      <c r="E5" s="288" t="s">
        <v>14676</v>
      </c>
      <c r="F5" s="287" t="s">
        <v>19163</v>
      </c>
      <c r="G5" s="489" t="s">
        <v>4116</v>
      </c>
    </row>
    <row r="6" spans="1:7" ht="25.5">
      <c r="A6" s="164">
        <v>4</v>
      </c>
      <c r="B6" s="473" t="s">
        <v>12154</v>
      </c>
      <c r="C6" s="176" t="s">
        <v>14793</v>
      </c>
      <c r="D6" s="476" t="s">
        <v>13214</v>
      </c>
      <c r="E6" s="288" t="s">
        <v>19164</v>
      </c>
      <c r="F6" s="287" t="s">
        <v>19165</v>
      </c>
      <c r="G6" s="489" t="s">
        <v>4116</v>
      </c>
    </row>
    <row r="7" spans="1:7" ht="25.5">
      <c r="A7" s="164">
        <v>5</v>
      </c>
      <c r="B7" s="473" t="s">
        <v>12155</v>
      </c>
      <c r="C7" s="176" t="s">
        <v>14794</v>
      </c>
      <c r="D7" s="476" t="s">
        <v>13215</v>
      </c>
      <c r="E7" s="288" t="s">
        <v>24124</v>
      </c>
      <c r="F7" s="287" t="s">
        <v>19166</v>
      </c>
      <c r="G7" s="489" t="s">
        <v>4116</v>
      </c>
    </row>
    <row r="8" spans="1:7" ht="25.5">
      <c r="A8" s="164">
        <v>6</v>
      </c>
      <c r="B8" s="473" t="s">
        <v>12156</v>
      </c>
      <c r="C8" s="176" t="s">
        <v>14795</v>
      </c>
      <c r="D8" s="476" t="s">
        <v>13216</v>
      </c>
      <c r="E8" s="288" t="s">
        <v>28602</v>
      </c>
      <c r="F8" s="287" t="s">
        <v>18361</v>
      </c>
      <c r="G8" s="489" t="s">
        <v>4116</v>
      </c>
    </row>
    <row r="9" spans="1:7" ht="38.25">
      <c r="A9" s="164">
        <v>7</v>
      </c>
      <c r="B9" s="473" t="s">
        <v>12158</v>
      </c>
      <c r="C9" s="176" t="s">
        <v>14796</v>
      </c>
      <c r="D9" s="476" t="s">
        <v>13217</v>
      </c>
      <c r="E9" s="288" t="s">
        <v>19167</v>
      </c>
      <c r="F9" s="287" t="s">
        <v>19168</v>
      </c>
      <c r="G9" s="489" t="s">
        <v>4116</v>
      </c>
    </row>
    <row r="10" spans="1:7" ht="38.25">
      <c r="A10" s="164">
        <v>8</v>
      </c>
      <c r="B10" s="473" t="s">
        <v>12160</v>
      </c>
      <c r="C10" s="176" t="s">
        <v>14797</v>
      </c>
      <c r="D10" s="476" t="s">
        <v>13218</v>
      </c>
      <c r="E10" s="288" t="s">
        <v>19169</v>
      </c>
      <c r="F10" s="287" t="s">
        <v>19170</v>
      </c>
      <c r="G10" s="489" t="s">
        <v>4116</v>
      </c>
    </row>
    <row r="11" spans="1:7" ht="25.5">
      <c r="A11" s="164">
        <v>9</v>
      </c>
      <c r="B11" s="473" t="s">
        <v>31008</v>
      </c>
      <c r="C11" s="176" t="s">
        <v>14798</v>
      </c>
      <c r="D11" s="476" t="s">
        <v>13219</v>
      </c>
      <c r="E11" s="288" t="s">
        <v>31118</v>
      </c>
      <c r="F11" s="287" t="s">
        <v>19171</v>
      </c>
      <c r="G11" s="489" t="s">
        <v>4116</v>
      </c>
    </row>
    <row r="12" spans="1:7" ht="25.5">
      <c r="A12" s="164">
        <v>10</v>
      </c>
      <c r="B12" s="473" t="s">
        <v>12161</v>
      </c>
      <c r="C12" s="176" t="s">
        <v>14799</v>
      </c>
      <c r="D12" s="476" t="s">
        <v>13220</v>
      </c>
      <c r="E12" s="288" t="s">
        <v>19172</v>
      </c>
      <c r="F12" s="287" t="s">
        <v>18372</v>
      </c>
      <c r="G12" s="489" t="s">
        <v>4116</v>
      </c>
    </row>
    <row r="13" spans="1:7" ht="25.5">
      <c r="A13" s="164">
        <v>11</v>
      </c>
      <c r="B13" s="473" t="s">
        <v>12162</v>
      </c>
      <c r="C13" s="176" t="s">
        <v>14800</v>
      </c>
      <c r="D13" s="476" t="s">
        <v>13221</v>
      </c>
      <c r="E13" s="288" t="s">
        <v>19173</v>
      </c>
      <c r="F13" s="287" t="s">
        <v>18376</v>
      </c>
      <c r="G13" s="489" t="s">
        <v>4116</v>
      </c>
    </row>
    <row r="14" spans="1:7" ht="25.5">
      <c r="A14" s="164">
        <v>12</v>
      </c>
      <c r="B14" s="473" t="s">
        <v>31009</v>
      </c>
      <c r="C14" s="176" t="s">
        <v>14801</v>
      </c>
      <c r="D14" s="476" t="s">
        <v>13222</v>
      </c>
      <c r="E14" s="288" t="s">
        <v>31119</v>
      </c>
      <c r="F14" s="287" t="s">
        <v>19174</v>
      </c>
      <c r="G14" s="489" t="s">
        <v>4116</v>
      </c>
    </row>
    <row r="15" spans="1:7" ht="25.5">
      <c r="A15" s="164">
        <v>13</v>
      </c>
      <c r="B15" s="473" t="s">
        <v>25647</v>
      </c>
      <c r="C15" s="176" t="s">
        <v>14802</v>
      </c>
      <c r="D15" s="476" t="s">
        <v>13223</v>
      </c>
      <c r="E15" s="288" t="s">
        <v>25712</v>
      </c>
      <c r="F15" s="287" t="s">
        <v>19175</v>
      </c>
      <c r="G15" s="489" t="s">
        <v>4116</v>
      </c>
    </row>
    <row r="16" spans="1:7" ht="38.25">
      <c r="A16" s="164">
        <v>14</v>
      </c>
      <c r="B16" s="473" t="s">
        <v>12163</v>
      </c>
      <c r="C16" s="176" t="s">
        <v>14803</v>
      </c>
      <c r="D16" s="476" t="s">
        <v>13224</v>
      </c>
      <c r="E16" s="288" t="s">
        <v>19176</v>
      </c>
      <c r="F16" s="287" t="s">
        <v>18371</v>
      </c>
      <c r="G16" s="489" t="s">
        <v>4116</v>
      </c>
    </row>
    <row r="17" spans="1:7" ht="28.5" customHeight="1">
      <c r="A17" s="164">
        <v>15</v>
      </c>
      <c r="B17" s="473" t="s">
        <v>12164</v>
      </c>
      <c r="C17" s="176" t="s">
        <v>14804</v>
      </c>
      <c r="D17" s="476" t="s">
        <v>13225</v>
      </c>
      <c r="E17" s="288" t="s">
        <v>19177</v>
      </c>
      <c r="F17" s="287" t="s">
        <v>19178</v>
      </c>
      <c r="G17" s="489" t="s">
        <v>4116</v>
      </c>
    </row>
    <row r="18" spans="1:7" ht="25.5">
      <c r="A18" s="164">
        <v>16</v>
      </c>
      <c r="B18" s="473" t="s">
        <v>12165</v>
      </c>
      <c r="C18" s="176" t="s">
        <v>14805</v>
      </c>
      <c r="D18" s="476" t="s">
        <v>13226</v>
      </c>
      <c r="E18" s="288" t="s">
        <v>19179</v>
      </c>
      <c r="F18" s="287" t="s">
        <v>18368</v>
      </c>
      <c r="G18" s="489" t="s">
        <v>4116</v>
      </c>
    </row>
    <row r="19" spans="1:7" ht="38.25">
      <c r="A19" s="164">
        <v>17</v>
      </c>
      <c r="B19" s="473" t="s">
        <v>12166</v>
      </c>
      <c r="C19" s="176" t="s">
        <v>14806</v>
      </c>
      <c r="D19" s="476" t="s">
        <v>13227</v>
      </c>
      <c r="E19" s="288" t="s">
        <v>14677</v>
      </c>
      <c r="F19" s="287" t="s">
        <v>19180</v>
      </c>
      <c r="G19" s="489" t="s">
        <v>4116</v>
      </c>
    </row>
    <row r="20" spans="1:7" ht="25.5">
      <c r="A20" s="164">
        <v>18</v>
      </c>
      <c r="B20" s="473" t="s">
        <v>12156</v>
      </c>
      <c r="C20" s="176" t="s">
        <v>14807</v>
      </c>
      <c r="D20" s="476" t="s">
        <v>13228</v>
      </c>
      <c r="E20" s="288" t="s">
        <v>19181</v>
      </c>
      <c r="F20" s="287" t="s">
        <v>19182</v>
      </c>
      <c r="G20" s="489" t="s">
        <v>4116</v>
      </c>
    </row>
    <row r="21" spans="1:7" ht="25.5">
      <c r="A21" s="164">
        <v>19</v>
      </c>
      <c r="B21" s="473" t="s">
        <v>12167</v>
      </c>
      <c r="C21" s="176" t="s">
        <v>14808</v>
      </c>
      <c r="D21" s="476" t="s">
        <v>13229</v>
      </c>
      <c r="E21" s="288" t="s">
        <v>21967</v>
      </c>
      <c r="F21" s="287" t="s">
        <v>19183</v>
      </c>
      <c r="G21" s="489" t="s">
        <v>4116</v>
      </c>
    </row>
    <row r="22" spans="1:7" ht="25.5">
      <c r="A22" s="164">
        <v>20</v>
      </c>
      <c r="B22" s="473" t="s">
        <v>12168</v>
      </c>
      <c r="C22" s="176" t="s">
        <v>14809</v>
      </c>
      <c r="D22" s="476" t="s">
        <v>13230</v>
      </c>
      <c r="E22" s="288" t="s">
        <v>21968</v>
      </c>
      <c r="F22" s="287" t="s">
        <v>18813</v>
      </c>
      <c r="G22" s="489" t="s">
        <v>4116</v>
      </c>
    </row>
    <row r="23" spans="1:7" ht="25.5">
      <c r="A23" s="164">
        <v>21</v>
      </c>
      <c r="B23" s="473" t="s">
        <v>12169</v>
      </c>
      <c r="C23" s="176" t="s">
        <v>14810</v>
      </c>
      <c r="D23" s="476" t="s">
        <v>13231</v>
      </c>
      <c r="E23" s="288" t="s">
        <v>28603</v>
      </c>
      <c r="F23" s="287" t="s">
        <v>19184</v>
      </c>
      <c r="G23" s="489" t="s">
        <v>4116</v>
      </c>
    </row>
    <row r="24" spans="1:7" ht="25.5">
      <c r="A24" s="164">
        <v>22</v>
      </c>
      <c r="B24" s="473" t="s">
        <v>12170</v>
      </c>
      <c r="C24" s="176" t="s">
        <v>14811</v>
      </c>
      <c r="D24" s="476" t="s">
        <v>13232</v>
      </c>
      <c r="E24" s="288" t="s">
        <v>19185</v>
      </c>
      <c r="F24" s="287" t="s">
        <v>19184</v>
      </c>
      <c r="G24" s="489" t="s">
        <v>4116</v>
      </c>
    </row>
    <row r="25" spans="1:7" ht="25.5">
      <c r="A25" s="164">
        <v>23</v>
      </c>
      <c r="B25" s="473" t="s">
        <v>31010</v>
      </c>
      <c r="C25" s="176" t="s">
        <v>14812</v>
      </c>
      <c r="D25" s="476" t="s">
        <v>13233</v>
      </c>
      <c r="E25" s="288" t="s">
        <v>31120</v>
      </c>
      <c r="F25" s="287" t="s">
        <v>7461</v>
      </c>
      <c r="G25" s="489" t="s">
        <v>4116</v>
      </c>
    </row>
    <row r="26" spans="1:7" ht="25.5">
      <c r="A26" s="164">
        <v>24</v>
      </c>
      <c r="B26" s="473" t="s">
        <v>12156</v>
      </c>
      <c r="C26" s="176" t="s">
        <v>14813</v>
      </c>
      <c r="D26" s="476" t="s">
        <v>13234</v>
      </c>
      <c r="E26" s="288" t="s">
        <v>19186</v>
      </c>
      <c r="F26" s="287" t="s">
        <v>18998</v>
      </c>
      <c r="G26" s="489" t="s">
        <v>4116</v>
      </c>
    </row>
    <row r="27" spans="1:7" ht="25.5">
      <c r="A27" s="164">
        <v>25</v>
      </c>
      <c r="B27" s="473" t="s">
        <v>12156</v>
      </c>
      <c r="C27" s="176" t="s">
        <v>14814</v>
      </c>
      <c r="D27" s="476" t="s">
        <v>13235</v>
      </c>
      <c r="E27" s="288" t="s">
        <v>19187</v>
      </c>
      <c r="F27" s="287" t="s">
        <v>18403</v>
      </c>
      <c r="G27" s="489" t="s">
        <v>4116</v>
      </c>
    </row>
    <row r="28" spans="1:7" ht="25.5">
      <c r="A28" s="164">
        <v>26</v>
      </c>
      <c r="B28" s="473" t="s">
        <v>12171</v>
      </c>
      <c r="C28" s="176" t="s">
        <v>14815</v>
      </c>
      <c r="D28" s="476" t="s">
        <v>13236</v>
      </c>
      <c r="E28" s="288" t="s">
        <v>19188</v>
      </c>
      <c r="F28" s="287" t="s">
        <v>19189</v>
      </c>
      <c r="G28" s="489" t="s">
        <v>4116</v>
      </c>
    </row>
    <row r="29" spans="1:7" ht="38.25">
      <c r="A29" s="164">
        <v>27</v>
      </c>
      <c r="B29" s="473" t="s">
        <v>12172</v>
      </c>
      <c r="C29" s="176" t="s">
        <v>14816</v>
      </c>
      <c r="D29" s="476" t="s">
        <v>13237</v>
      </c>
      <c r="E29" s="288" t="s">
        <v>19190</v>
      </c>
      <c r="F29" s="287" t="s">
        <v>6676</v>
      </c>
      <c r="G29" s="489" t="s">
        <v>4116</v>
      </c>
    </row>
    <row r="30" spans="1:7" ht="25.5">
      <c r="A30" s="164">
        <v>28</v>
      </c>
      <c r="B30" s="473" t="s">
        <v>12173</v>
      </c>
      <c r="C30" s="176" t="s">
        <v>14817</v>
      </c>
      <c r="D30" s="476" t="s">
        <v>13238</v>
      </c>
      <c r="E30" s="288" t="s">
        <v>22979</v>
      </c>
      <c r="F30" s="287" t="s">
        <v>18995</v>
      </c>
      <c r="G30" s="489" t="s">
        <v>4116</v>
      </c>
    </row>
    <row r="31" spans="1:7" ht="25.5">
      <c r="A31" s="164">
        <v>29</v>
      </c>
      <c r="B31" s="473" t="s">
        <v>12174</v>
      </c>
      <c r="C31" s="176" t="s">
        <v>14818</v>
      </c>
      <c r="D31" s="476" t="s">
        <v>13239</v>
      </c>
      <c r="E31" s="288" t="s">
        <v>19191</v>
      </c>
      <c r="F31" s="287" t="s">
        <v>19192</v>
      </c>
      <c r="G31" s="489" t="s">
        <v>4116</v>
      </c>
    </row>
    <row r="32" spans="1:7" ht="25.5">
      <c r="A32" s="164">
        <v>30</v>
      </c>
      <c r="B32" s="473" t="s">
        <v>28501</v>
      </c>
      <c r="C32" s="176" t="s">
        <v>14819</v>
      </c>
      <c r="D32" s="476" t="s">
        <v>13240</v>
      </c>
      <c r="E32" s="288" t="s">
        <v>28604</v>
      </c>
      <c r="F32" s="287" t="s">
        <v>19193</v>
      </c>
      <c r="G32" s="489" t="s">
        <v>4116</v>
      </c>
    </row>
    <row r="33" spans="1:7" ht="25.5">
      <c r="A33" s="164">
        <v>31</v>
      </c>
      <c r="B33" s="473" t="s">
        <v>32906</v>
      </c>
      <c r="C33" s="176" t="s">
        <v>14820</v>
      </c>
      <c r="D33" s="476" t="s">
        <v>13241</v>
      </c>
      <c r="E33" s="288" t="s">
        <v>33054</v>
      </c>
      <c r="F33" s="287" t="s">
        <v>19194</v>
      </c>
      <c r="G33" s="489" t="s">
        <v>4116</v>
      </c>
    </row>
    <row r="34" spans="1:7" ht="25.5">
      <c r="A34" s="164">
        <v>32</v>
      </c>
      <c r="B34" s="473" t="s">
        <v>12176</v>
      </c>
      <c r="C34" s="176" t="s">
        <v>14821</v>
      </c>
      <c r="D34" s="476" t="s">
        <v>13242</v>
      </c>
      <c r="E34" s="288" t="s">
        <v>19195</v>
      </c>
      <c r="F34" s="287" t="s">
        <v>19196</v>
      </c>
      <c r="G34" s="489" t="s">
        <v>4116</v>
      </c>
    </row>
    <row r="35" spans="1:7" ht="38.25">
      <c r="A35" s="164">
        <v>33</v>
      </c>
      <c r="B35" s="473" t="s">
        <v>12177</v>
      </c>
      <c r="C35" s="176" t="s">
        <v>14822</v>
      </c>
      <c r="D35" s="476" t="s">
        <v>13243</v>
      </c>
      <c r="E35" s="288" t="s">
        <v>28605</v>
      </c>
      <c r="F35" s="287" t="s">
        <v>19197</v>
      </c>
      <c r="G35" s="489" t="s">
        <v>4116</v>
      </c>
    </row>
    <row r="36" spans="1:7" ht="25.5">
      <c r="A36" s="164">
        <v>34</v>
      </c>
      <c r="B36" s="473" t="s">
        <v>12178</v>
      </c>
      <c r="C36" s="176" t="s">
        <v>14823</v>
      </c>
      <c r="D36" s="476" t="s">
        <v>13244</v>
      </c>
      <c r="E36" s="288" t="s">
        <v>19198</v>
      </c>
      <c r="F36" s="287" t="s">
        <v>19199</v>
      </c>
      <c r="G36" s="489" t="s">
        <v>4116</v>
      </c>
    </row>
    <row r="37" spans="1:7" ht="25.5">
      <c r="A37" s="164">
        <v>35</v>
      </c>
      <c r="B37" s="473" t="s">
        <v>12179</v>
      </c>
      <c r="C37" s="176" t="s">
        <v>14824</v>
      </c>
      <c r="D37" s="476" t="s">
        <v>13245</v>
      </c>
      <c r="E37" s="288" t="s">
        <v>14678</v>
      </c>
      <c r="F37" s="287" t="s">
        <v>19200</v>
      </c>
      <c r="G37" s="489" t="s">
        <v>4116</v>
      </c>
    </row>
    <row r="38" spans="1:7" ht="25.5">
      <c r="A38" s="164">
        <v>36</v>
      </c>
      <c r="B38" s="473" t="s">
        <v>12180</v>
      </c>
      <c r="C38" s="176" t="s">
        <v>14825</v>
      </c>
      <c r="D38" s="476" t="s">
        <v>13246</v>
      </c>
      <c r="E38" s="288" t="s">
        <v>19201</v>
      </c>
      <c r="F38" s="287" t="s">
        <v>7036</v>
      </c>
      <c r="G38" s="489" t="s">
        <v>4116</v>
      </c>
    </row>
    <row r="39" spans="1:7" ht="25.5">
      <c r="A39" s="164">
        <v>37</v>
      </c>
      <c r="B39" s="473" t="s">
        <v>12181</v>
      </c>
      <c r="C39" s="176" t="s">
        <v>14826</v>
      </c>
      <c r="D39" s="476" t="s">
        <v>13247</v>
      </c>
      <c r="E39" s="288" t="s">
        <v>19202</v>
      </c>
      <c r="F39" s="287" t="s">
        <v>19203</v>
      </c>
      <c r="G39" s="489" t="s">
        <v>4116</v>
      </c>
    </row>
    <row r="40" spans="1:7" ht="25.5">
      <c r="A40" s="164">
        <v>38</v>
      </c>
      <c r="B40" s="473" t="s">
        <v>12182</v>
      </c>
      <c r="C40" s="176" t="s">
        <v>14827</v>
      </c>
      <c r="D40" s="476" t="s">
        <v>13248</v>
      </c>
      <c r="E40" s="288" t="s">
        <v>19204</v>
      </c>
      <c r="F40" s="287" t="s">
        <v>19205</v>
      </c>
      <c r="G40" s="489" t="s">
        <v>4116</v>
      </c>
    </row>
    <row r="41" spans="1:7" ht="38.25">
      <c r="A41" s="164">
        <v>39</v>
      </c>
      <c r="B41" s="473" t="s">
        <v>12183</v>
      </c>
      <c r="C41" s="176" t="s">
        <v>14828</v>
      </c>
      <c r="D41" s="476" t="s">
        <v>13249</v>
      </c>
      <c r="E41" s="288" t="s">
        <v>19206</v>
      </c>
      <c r="F41" s="287" t="s">
        <v>19207</v>
      </c>
      <c r="G41" s="489" t="s">
        <v>4116</v>
      </c>
    </row>
    <row r="42" spans="1:7" ht="25.5">
      <c r="A42" s="164">
        <v>40</v>
      </c>
      <c r="B42" s="473" t="s">
        <v>12184</v>
      </c>
      <c r="C42" s="176" t="s">
        <v>14829</v>
      </c>
      <c r="D42" s="476" t="s">
        <v>13250</v>
      </c>
      <c r="E42" s="288" t="s">
        <v>19208</v>
      </c>
      <c r="F42" s="287" t="s">
        <v>19209</v>
      </c>
      <c r="G42" s="489" t="s">
        <v>4116</v>
      </c>
    </row>
    <row r="43" spans="1:7" ht="25.5">
      <c r="A43" s="164">
        <v>41</v>
      </c>
      <c r="B43" s="473" t="s">
        <v>12185</v>
      </c>
      <c r="C43" s="176" t="s">
        <v>14830</v>
      </c>
      <c r="D43" s="476" t="s">
        <v>13251</v>
      </c>
      <c r="E43" s="288" t="s">
        <v>23587</v>
      </c>
      <c r="F43" s="287" t="s">
        <v>19210</v>
      </c>
      <c r="G43" s="489" t="s">
        <v>4116</v>
      </c>
    </row>
    <row r="44" spans="1:7" ht="25.5">
      <c r="A44" s="164">
        <v>42</v>
      </c>
      <c r="B44" s="473" t="s">
        <v>12156</v>
      </c>
      <c r="C44" s="176" t="s">
        <v>14831</v>
      </c>
      <c r="D44" s="476" t="s">
        <v>13252</v>
      </c>
      <c r="E44" s="288" t="s">
        <v>31121</v>
      </c>
      <c r="F44" s="287" t="s">
        <v>19211</v>
      </c>
      <c r="G44" s="489" t="s">
        <v>4116</v>
      </c>
    </row>
    <row r="45" spans="1:7" ht="38.25">
      <c r="A45" s="164">
        <v>43</v>
      </c>
      <c r="B45" s="473" t="s">
        <v>12186</v>
      </c>
      <c r="C45" s="176" t="s">
        <v>14832</v>
      </c>
      <c r="D45" s="476" t="s">
        <v>13253</v>
      </c>
      <c r="E45" s="288" t="s">
        <v>19212</v>
      </c>
      <c r="F45" s="287" t="s">
        <v>19146</v>
      </c>
      <c r="G45" s="489" t="s">
        <v>4116</v>
      </c>
    </row>
    <row r="46" spans="1:7" ht="25.5">
      <c r="A46" s="164">
        <v>44</v>
      </c>
      <c r="B46" s="473" t="s">
        <v>12187</v>
      </c>
      <c r="C46" s="176" t="s">
        <v>14833</v>
      </c>
      <c r="D46" s="476" t="s">
        <v>13254</v>
      </c>
      <c r="E46" s="288" t="s">
        <v>19213</v>
      </c>
      <c r="F46" s="287" t="s">
        <v>19214</v>
      </c>
      <c r="G46" s="489" t="s">
        <v>4116</v>
      </c>
    </row>
    <row r="47" spans="1:7" ht="38.25">
      <c r="A47" s="164">
        <v>45</v>
      </c>
      <c r="B47" s="473" t="s">
        <v>12188</v>
      </c>
      <c r="C47" s="176" t="s">
        <v>14834</v>
      </c>
      <c r="D47" s="476" t="s">
        <v>13255</v>
      </c>
      <c r="E47" s="288" t="s">
        <v>19215</v>
      </c>
      <c r="F47" s="287" t="s">
        <v>19216</v>
      </c>
      <c r="G47" s="489" t="s">
        <v>4116</v>
      </c>
    </row>
    <row r="48" spans="1:7" ht="38.25">
      <c r="A48" s="164">
        <v>46</v>
      </c>
      <c r="B48" s="473" t="s">
        <v>12189</v>
      </c>
      <c r="C48" s="176" t="s">
        <v>14835</v>
      </c>
      <c r="D48" s="476" t="s">
        <v>13256</v>
      </c>
      <c r="E48" s="288" t="s">
        <v>22980</v>
      </c>
      <c r="F48" s="287" t="s">
        <v>6061</v>
      </c>
      <c r="G48" s="489" t="s">
        <v>4116</v>
      </c>
    </row>
    <row r="49" spans="1:7" s="13" customFormat="1" ht="25.5">
      <c r="A49" s="164">
        <v>47</v>
      </c>
      <c r="B49" s="473" t="s">
        <v>12190</v>
      </c>
      <c r="C49" s="176" t="s">
        <v>14836</v>
      </c>
      <c r="D49" s="476" t="s">
        <v>13257</v>
      </c>
      <c r="E49" s="288" t="s">
        <v>19217</v>
      </c>
      <c r="F49" s="287" t="s">
        <v>19218</v>
      </c>
      <c r="G49" s="489" t="s">
        <v>4116</v>
      </c>
    </row>
    <row r="50" spans="1:7" s="13" customFormat="1" ht="25.5">
      <c r="A50" s="164">
        <v>48</v>
      </c>
      <c r="B50" s="473" t="s">
        <v>12191</v>
      </c>
      <c r="C50" s="176" t="s">
        <v>14837</v>
      </c>
      <c r="D50" s="476" t="s">
        <v>13258</v>
      </c>
      <c r="E50" s="288" t="s">
        <v>19219</v>
      </c>
      <c r="F50" s="287" t="s">
        <v>19220</v>
      </c>
      <c r="G50" s="489" t="s">
        <v>4116</v>
      </c>
    </row>
    <row r="51" spans="1:7" s="13" customFormat="1" ht="25.5">
      <c r="A51" s="164">
        <v>49</v>
      </c>
      <c r="B51" s="473" t="s">
        <v>12192</v>
      </c>
      <c r="C51" s="176" t="s">
        <v>14838</v>
      </c>
      <c r="D51" s="476" t="s">
        <v>13259</v>
      </c>
      <c r="E51" s="288" t="s">
        <v>19221</v>
      </c>
      <c r="F51" s="287" t="s">
        <v>5960</v>
      </c>
      <c r="G51" s="489" t="s">
        <v>4116</v>
      </c>
    </row>
    <row r="52" spans="1:7" s="13" customFormat="1" ht="38.25">
      <c r="A52" s="164">
        <v>50</v>
      </c>
      <c r="B52" s="473" t="s">
        <v>12193</v>
      </c>
      <c r="C52" s="176" t="s">
        <v>14839</v>
      </c>
      <c r="D52" s="476" t="s">
        <v>13260</v>
      </c>
      <c r="E52" s="288" t="s">
        <v>19222</v>
      </c>
      <c r="F52" s="287" t="s">
        <v>19223</v>
      </c>
      <c r="G52" s="489" t="s">
        <v>4116</v>
      </c>
    </row>
    <row r="53" spans="1:7" s="13" customFormat="1" ht="25.5">
      <c r="A53" s="164">
        <v>51</v>
      </c>
      <c r="B53" s="473" t="s">
        <v>31011</v>
      </c>
      <c r="C53" s="176" t="s">
        <v>14840</v>
      </c>
      <c r="D53" s="476" t="s">
        <v>13261</v>
      </c>
      <c r="E53" s="288" t="s">
        <v>31122</v>
      </c>
      <c r="F53" s="287" t="s">
        <v>18820</v>
      </c>
      <c r="G53" s="489" t="s">
        <v>4116</v>
      </c>
    </row>
    <row r="54" spans="1:7" s="13" customFormat="1" ht="25.5">
      <c r="A54" s="164">
        <v>52</v>
      </c>
      <c r="B54" s="473" t="s">
        <v>12194</v>
      </c>
      <c r="C54" s="176" t="s">
        <v>14841</v>
      </c>
      <c r="D54" s="476" t="s">
        <v>13262</v>
      </c>
      <c r="E54" s="288" t="s">
        <v>19224</v>
      </c>
      <c r="F54" s="287" t="s">
        <v>7005</v>
      </c>
      <c r="G54" s="489" t="s">
        <v>4116</v>
      </c>
    </row>
    <row r="55" spans="1:7" s="13" customFormat="1" ht="38.25">
      <c r="A55" s="164">
        <v>53</v>
      </c>
      <c r="B55" s="473" t="s">
        <v>12195</v>
      </c>
      <c r="C55" s="176" t="s">
        <v>14842</v>
      </c>
      <c r="D55" s="476" t="s">
        <v>13263</v>
      </c>
      <c r="E55" s="288" t="s">
        <v>19225</v>
      </c>
      <c r="F55" s="287" t="s">
        <v>19226</v>
      </c>
      <c r="G55" s="489" t="s">
        <v>4116</v>
      </c>
    </row>
    <row r="56" spans="1:7" s="13" customFormat="1" ht="25.5">
      <c r="A56" s="164">
        <v>54</v>
      </c>
      <c r="B56" s="473" t="s">
        <v>12196</v>
      </c>
      <c r="C56" s="176" t="s">
        <v>14843</v>
      </c>
      <c r="D56" s="476" t="s">
        <v>13264</v>
      </c>
      <c r="E56" s="288" t="s">
        <v>28606</v>
      </c>
      <c r="F56" s="287" t="s">
        <v>19227</v>
      </c>
      <c r="G56" s="489" t="s">
        <v>4116</v>
      </c>
    </row>
    <row r="57" spans="1:7" s="13" customFormat="1" ht="38.25">
      <c r="A57" s="164">
        <v>55</v>
      </c>
      <c r="B57" s="473" t="s">
        <v>12195</v>
      </c>
      <c r="C57" s="176" t="s">
        <v>14845</v>
      </c>
      <c r="D57" s="476" t="s">
        <v>13266</v>
      </c>
      <c r="E57" s="288" t="s">
        <v>19228</v>
      </c>
      <c r="F57" s="287" t="s">
        <v>19009</v>
      </c>
      <c r="G57" s="489" t="s">
        <v>4116</v>
      </c>
    </row>
    <row r="58" spans="1:7" s="13" customFormat="1" ht="38.25">
      <c r="A58" s="164">
        <v>56</v>
      </c>
      <c r="B58" s="473" t="s">
        <v>12197</v>
      </c>
      <c r="C58" s="176" t="s">
        <v>14844</v>
      </c>
      <c r="D58" s="476" t="s">
        <v>13265</v>
      </c>
      <c r="E58" s="288" t="s">
        <v>22360</v>
      </c>
      <c r="F58" s="287" t="s">
        <v>19009</v>
      </c>
      <c r="G58" s="489" t="s">
        <v>4116</v>
      </c>
    </row>
    <row r="59" spans="1:7" s="13" customFormat="1" ht="25.5">
      <c r="A59" s="164">
        <v>57</v>
      </c>
      <c r="B59" s="473" t="s">
        <v>12156</v>
      </c>
      <c r="C59" s="176" t="s">
        <v>14846</v>
      </c>
      <c r="D59" s="476" t="s">
        <v>13267</v>
      </c>
      <c r="E59" s="288" t="s">
        <v>19229</v>
      </c>
      <c r="F59" s="287" t="s">
        <v>6949</v>
      </c>
      <c r="G59" s="489" t="s">
        <v>4116</v>
      </c>
    </row>
    <row r="60" spans="1:7" s="13" customFormat="1" ht="25.5">
      <c r="A60" s="164">
        <v>58</v>
      </c>
      <c r="B60" s="473" t="s">
        <v>25648</v>
      </c>
      <c r="C60" s="176" t="s">
        <v>14847</v>
      </c>
      <c r="D60" s="476" t="s">
        <v>13268</v>
      </c>
      <c r="E60" s="288" t="s">
        <v>25713</v>
      </c>
      <c r="F60" s="287" t="s">
        <v>19230</v>
      </c>
      <c r="G60" s="489" t="s">
        <v>4116</v>
      </c>
    </row>
    <row r="61" spans="1:7" s="13" customFormat="1" ht="38.25">
      <c r="A61" s="164">
        <v>59</v>
      </c>
      <c r="B61" s="473" t="s">
        <v>12198</v>
      </c>
      <c r="C61" s="176" t="s">
        <v>14848</v>
      </c>
      <c r="D61" s="476" t="s">
        <v>13269</v>
      </c>
      <c r="E61" s="288" t="s">
        <v>28607</v>
      </c>
      <c r="F61" s="287" t="s">
        <v>19230</v>
      </c>
      <c r="G61" s="489" t="s">
        <v>4116</v>
      </c>
    </row>
    <row r="62" spans="1:7" s="13" customFormat="1" ht="25.5">
      <c r="A62" s="164">
        <v>60</v>
      </c>
      <c r="B62" s="473" t="s">
        <v>12199</v>
      </c>
      <c r="C62" s="176" t="s">
        <v>14849</v>
      </c>
      <c r="D62" s="476" t="s">
        <v>13270</v>
      </c>
      <c r="E62" s="288" t="s">
        <v>19231</v>
      </c>
      <c r="F62" s="287" t="s">
        <v>19232</v>
      </c>
      <c r="G62" s="489" t="s">
        <v>4116</v>
      </c>
    </row>
    <row r="63" spans="1:7" s="13" customFormat="1" ht="25.5">
      <c r="A63" s="164">
        <v>61</v>
      </c>
      <c r="B63" s="473" t="s">
        <v>12200</v>
      </c>
      <c r="C63" s="176" t="s">
        <v>14850</v>
      </c>
      <c r="D63" s="476" t="s">
        <v>13271</v>
      </c>
      <c r="E63" s="288" t="s">
        <v>19233</v>
      </c>
      <c r="F63" s="287" t="s">
        <v>19234</v>
      </c>
      <c r="G63" s="489" t="s">
        <v>4116</v>
      </c>
    </row>
    <row r="64" spans="1:7" s="13" customFormat="1" ht="38.25">
      <c r="A64" s="164">
        <v>62</v>
      </c>
      <c r="B64" s="473" t="s">
        <v>12201</v>
      </c>
      <c r="C64" s="176" t="s">
        <v>14851</v>
      </c>
      <c r="D64" s="476" t="s">
        <v>13272</v>
      </c>
      <c r="E64" s="288" t="s">
        <v>14679</v>
      </c>
      <c r="F64" s="287" t="s">
        <v>19235</v>
      </c>
      <c r="G64" s="489" t="s">
        <v>4116</v>
      </c>
    </row>
    <row r="65" spans="1:7" s="13" customFormat="1" ht="25.5">
      <c r="A65" s="164">
        <v>63</v>
      </c>
      <c r="B65" s="473" t="s">
        <v>12192</v>
      </c>
      <c r="C65" s="176" t="s">
        <v>14852</v>
      </c>
      <c r="D65" s="476" t="s">
        <v>13273</v>
      </c>
      <c r="E65" s="288" t="s">
        <v>19236</v>
      </c>
      <c r="F65" s="287" t="s">
        <v>18418</v>
      </c>
      <c r="G65" s="489" t="s">
        <v>4116</v>
      </c>
    </row>
    <row r="66" spans="1:7" s="13" customFormat="1" ht="25.5">
      <c r="A66" s="164">
        <v>64</v>
      </c>
      <c r="B66" s="473" t="s">
        <v>32907</v>
      </c>
      <c r="C66" s="176" t="s">
        <v>14853</v>
      </c>
      <c r="D66" s="476" t="s">
        <v>13274</v>
      </c>
      <c r="E66" s="288" t="s">
        <v>33055</v>
      </c>
      <c r="F66" s="287" t="s">
        <v>19237</v>
      </c>
      <c r="G66" s="489" t="s">
        <v>4116</v>
      </c>
    </row>
    <row r="67" spans="1:7" s="13" customFormat="1" ht="38.25">
      <c r="A67" s="164">
        <v>65</v>
      </c>
      <c r="B67" s="473" t="s">
        <v>12203</v>
      </c>
      <c r="C67" s="176" t="s">
        <v>14854</v>
      </c>
      <c r="D67" s="476" t="s">
        <v>13275</v>
      </c>
      <c r="E67" s="288" t="s">
        <v>28608</v>
      </c>
      <c r="F67" s="287" t="s">
        <v>6864</v>
      </c>
      <c r="G67" s="489" t="s">
        <v>4116</v>
      </c>
    </row>
    <row r="68" spans="1:7" s="13" customFormat="1" ht="38.25">
      <c r="A68" s="164">
        <v>66</v>
      </c>
      <c r="B68" s="473" t="s">
        <v>12204</v>
      </c>
      <c r="C68" s="176" t="s">
        <v>14855</v>
      </c>
      <c r="D68" s="476" t="s">
        <v>13276</v>
      </c>
      <c r="E68" s="288" t="s">
        <v>19238</v>
      </c>
      <c r="F68" s="287" t="s">
        <v>19239</v>
      </c>
      <c r="G68" s="489" t="s">
        <v>4116</v>
      </c>
    </row>
    <row r="69" spans="1:7" s="13" customFormat="1" ht="25.5">
      <c r="A69" s="164">
        <v>67</v>
      </c>
      <c r="B69" s="473" t="s">
        <v>12205</v>
      </c>
      <c r="C69" s="176" t="s">
        <v>14856</v>
      </c>
      <c r="D69" s="476" t="s">
        <v>13277</v>
      </c>
      <c r="E69" s="288" t="s">
        <v>19240</v>
      </c>
      <c r="F69" s="287" t="s">
        <v>19241</v>
      </c>
      <c r="G69" s="489" t="s">
        <v>4116</v>
      </c>
    </row>
    <row r="70" spans="1:7" s="13" customFormat="1" ht="38.25">
      <c r="A70" s="164">
        <v>68</v>
      </c>
      <c r="B70" s="473" t="s">
        <v>12206</v>
      </c>
      <c r="C70" s="176" t="s">
        <v>14857</v>
      </c>
      <c r="D70" s="476" t="s">
        <v>13278</v>
      </c>
      <c r="E70" s="288" t="s">
        <v>19242</v>
      </c>
      <c r="F70" s="287" t="s">
        <v>19241</v>
      </c>
      <c r="G70" s="489" t="s">
        <v>4116</v>
      </c>
    </row>
    <row r="71" spans="1:7" s="13" customFormat="1" ht="25.5">
      <c r="A71" s="164">
        <v>69</v>
      </c>
      <c r="B71" s="473" t="s">
        <v>12207</v>
      </c>
      <c r="C71" s="176" t="s">
        <v>14858</v>
      </c>
      <c r="D71" s="476" t="s">
        <v>13279</v>
      </c>
      <c r="E71" s="288" t="s">
        <v>19243</v>
      </c>
      <c r="F71" s="287" t="s">
        <v>19012</v>
      </c>
      <c r="G71" s="489" t="s">
        <v>4116</v>
      </c>
    </row>
    <row r="72" spans="1:7" s="13" customFormat="1" ht="25.5">
      <c r="A72" s="164">
        <v>70</v>
      </c>
      <c r="B72" s="473" t="s">
        <v>12208</v>
      </c>
      <c r="C72" s="176" t="s">
        <v>14859</v>
      </c>
      <c r="D72" s="476" t="s">
        <v>13280</v>
      </c>
      <c r="E72" s="288" t="s">
        <v>19245</v>
      </c>
      <c r="F72" s="287" t="s">
        <v>19244</v>
      </c>
      <c r="G72" s="489" t="s">
        <v>4116</v>
      </c>
    </row>
    <row r="73" spans="1:7" s="13" customFormat="1" ht="25.5">
      <c r="A73" s="164">
        <v>71</v>
      </c>
      <c r="B73" s="473" t="s">
        <v>12209</v>
      </c>
      <c r="C73" s="176" t="s">
        <v>14860</v>
      </c>
      <c r="D73" s="476" t="s">
        <v>13281</v>
      </c>
      <c r="E73" s="288" t="s">
        <v>19246</v>
      </c>
      <c r="F73" s="287" t="s">
        <v>6615</v>
      </c>
      <c r="G73" s="489" t="s">
        <v>4116</v>
      </c>
    </row>
    <row r="74" spans="1:7" s="13" customFormat="1" ht="38.25">
      <c r="A74" s="164">
        <v>72</v>
      </c>
      <c r="B74" s="473" t="s">
        <v>12210</v>
      </c>
      <c r="C74" s="176" t="s">
        <v>14861</v>
      </c>
      <c r="D74" s="476" t="s">
        <v>13282</v>
      </c>
      <c r="E74" s="288" t="s">
        <v>19236</v>
      </c>
      <c r="F74" s="287" t="s">
        <v>6615</v>
      </c>
      <c r="G74" s="489" t="s">
        <v>4116</v>
      </c>
    </row>
    <row r="75" spans="1:7" s="13" customFormat="1" ht="25.5">
      <c r="A75" s="164">
        <v>73</v>
      </c>
      <c r="B75" s="473" t="s">
        <v>12212</v>
      </c>
      <c r="C75" s="176" t="s">
        <v>14863</v>
      </c>
      <c r="D75" s="476" t="s">
        <v>13284</v>
      </c>
      <c r="E75" s="288" t="s">
        <v>19247</v>
      </c>
      <c r="F75" s="287" t="s">
        <v>19248</v>
      </c>
      <c r="G75" s="489" t="s">
        <v>4116</v>
      </c>
    </row>
    <row r="76" spans="1:7" s="13" customFormat="1" ht="25.5">
      <c r="A76" s="164">
        <v>74</v>
      </c>
      <c r="B76" s="473" t="s">
        <v>12211</v>
      </c>
      <c r="C76" s="176" t="s">
        <v>14862</v>
      </c>
      <c r="D76" s="476" t="s">
        <v>13283</v>
      </c>
      <c r="E76" s="288" t="s">
        <v>19249</v>
      </c>
      <c r="F76" s="287" t="s">
        <v>19248</v>
      </c>
      <c r="G76" s="489" t="s">
        <v>4116</v>
      </c>
    </row>
    <row r="77" spans="1:7" s="13" customFormat="1" ht="25.5">
      <c r="A77" s="164">
        <v>75</v>
      </c>
      <c r="B77" s="473" t="s">
        <v>12167</v>
      </c>
      <c r="C77" s="176" t="s">
        <v>14864</v>
      </c>
      <c r="D77" s="476" t="s">
        <v>13285</v>
      </c>
      <c r="E77" s="288" t="s">
        <v>19250</v>
      </c>
      <c r="F77" s="287" t="s">
        <v>19251</v>
      </c>
      <c r="G77" s="489" t="s">
        <v>4116</v>
      </c>
    </row>
    <row r="78" spans="1:7" s="13" customFormat="1" ht="25.5">
      <c r="A78" s="164">
        <v>76</v>
      </c>
      <c r="B78" s="473" t="s">
        <v>12213</v>
      </c>
      <c r="C78" s="176" t="s">
        <v>14865</v>
      </c>
      <c r="D78" s="476" t="s">
        <v>13286</v>
      </c>
      <c r="E78" s="288" t="s">
        <v>19252</v>
      </c>
      <c r="F78" s="287" t="s">
        <v>19251</v>
      </c>
      <c r="G78" s="489" t="s">
        <v>4116</v>
      </c>
    </row>
    <row r="79" spans="1:7" s="13" customFormat="1" ht="25.5">
      <c r="A79" s="164">
        <v>77</v>
      </c>
      <c r="B79" s="473" t="s">
        <v>31012</v>
      </c>
      <c r="C79" s="176" t="s">
        <v>14866</v>
      </c>
      <c r="D79" s="476" t="s">
        <v>13287</v>
      </c>
      <c r="E79" s="288" t="s">
        <v>31123</v>
      </c>
      <c r="F79" s="287" t="s">
        <v>19253</v>
      </c>
      <c r="G79" s="489" t="s">
        <v>4116</v>
      </c>
    </row>
    <row r="80" spans="1:7" s="13" customFormat="1" ht="38.25">
      <c r="A80" s="164">
        <v>78</v>
      </c>
      <c r="B80" s="473" t="s">
        <v>12214</v>
      </c>
      <c r="C80" s="176" t="s">
        <v>14867</v>
      </c>
      <c r="D80" s="476" t="s">
        <v>13288</v>
      </c>
      <c r="E80" s="288" t="s">
        <v>19254</v>
      </c>
      <c r="F80" s="287" t="s">
        <v>19253</v>
      </c>
      <c r="G80" s="489" t="s">
        <v>4116</v>
      </c>
    </row>
    <row r="81" spans="1:7" s="13" customFormat="1" ht="38.25">
      <c r="A81" s="164">
        <v>79</v>
      </c>
      <c r="B81" s="473" t="s">
        <v>12215</v>
      </c>
      <c r="C81" s="176" t="s">
        <v>14868</v>
      </c>
      <c r="D81" s="476" t="s">
        <v>13289</v>
      </c>
      <c r="E81" s="288" t="s">
        <v>19255</v>
      </c>
      <c r="F81" s="287" t="s">
        <v>18412</v>
      </c>
      <c r="G81" s="489" t="s">
        <v>4116</v>
      </c>
    </row>
    <row r="82" spans="1:7" s="13" customFormat="1" ht="38.25">
      <c r="A82" s="164">
        <v>80</v>
      </c>
      <c r="B82" s="473" t="s">
        <v>12216</v>
      </c>
      <c r="C82" s="176" t="s">
        <v>14869</v>
      </c>
      <c r="D82" s="476" t="s">
        <v>13290</v>
      </c>
      <c r="E82" s="288" t="s">
        <v>19256</v>
      </c>
      <c r="F82" s="287" t="s">
        <v>18412</v>
      </c>
      <c r="G82" s="489" t="s">
        <v>4116</v>
      </c>
    </row>
    <row r="83" spans="1:7" s="13" customFormat="1" ht="25.5">
      <c r="A83" s="164">
        <v>81</v>
      </c>
      <c r="B83" s="473" t="s">
        <v>32908</v>
      </c>
      <c r="C83" s="176" t="s">
        <v>14870</v>
      </c>
      <c r="D83" s="476" t="s">
        <v>13291</v>
      </c>
      <c r="E83" s="288" t="s">
        <v>33056</v>
      </c>
      <c r="F83" s="287" t="s">
        <v>19257</v>
      </c>
      <c r="G83" s="489" t="s">
        <v>4116</v>
      </c>
    </row>
    <row r="84" spans="1:7" s="13" customFormat="1" ht="25.5">
      <c r="A84" s="164">
        <v>82</v>
      </c>
      <c r="B84" s="473" t="s">
        <v>12217</v>
      </c>
      <c r="C84" s="176" t="s">
        <v>14871</v>
      </c>
      <c r="D84" s="476" t="s">
        <v>13292</v>
      </c>
      <c r="E84" s="288" t="s">
        <v>28609</v>
      </c>
      <c r="F84" s="287" t="s">
        <v>19258</v>
      </c>
      <c r="G84" s="489" t="s">
        <v>4116</v>
      </c>
    </row>
    <row r="85" spans="1:7" s="13" customFormat="1" ht="25.5">
      <c r="A85" s="164">
        <v>83</v>
      </c>
      <c r="B85" s="473" t="s">
        <v>12218</v>
      </c>
      <c r="C85" s="176" t="s">
        <v>14872</v>
      </c>
      <c r="D85" s="476" t="s">
        <v>13293</v>
      </c>
      <c r="E85" s="288" t="s">
        <v>19259</v>
      </c>
      <c r="F85" s="287" t="s">
        <v>19260</v>
      </c>
      <c r="G85" s="489" t="s">
        <v>4116</v>
      </c>
    </row>
    <row r="86" spans="1:7" s="13" customFormat="1" ht="25.5">
      <c r="A86" s="164">
        <v>84</v>
      </c>
      <c r="B86" s="473" t="s">
        <v>12220</v>
      </c>
      <c r="C86" s="176" t="s">
        <v>14873</v>
      </c>
      <c r="D86" s="476" t="s">
        <v>13294</v>
      </c>
      <c r="E86" s="288" t="s">
        <v>19261</v>
      </c>
      <c r="F86" s="287" t="s">
        <v>19260</v>
      </c>
      <c r="G86" s="489" t="s">
        <v>4116</v>
      </c>
    </row>
    <row r="87" spans="1:7" s="13" customFormat="1" ht="25.5">
      <c r="A87" s="164">
        <v>85</v>
      </c>
      <c r="B87" s="473" t="s">
        <v>12221</v>
      </c>
      <c r="C87" s="176" t="s">
        <v>14874</v>
      </c>
      <c r="D87" s="476" t="s">
        <v>13295</v>
      </c>
      <c r="E87" s="288" t="s">
        <v>19262</v>
      </c>
      <c r="F87" s="287" t="s">
        <v>19260</v>
      </c>
      <c r="G87" s="489" t="s">
        <v>4116</v>
      </c>
    </row>
    <row r="88" spans="1:7" ht="25.5">
      <c r="A88" s="164">
        <v>86</v>
      </c>
      <c r="B88" s="473" t="s">
        <v>12222</v>
      </c>
      <c r="C88" s="176" t="s">
        <v>14875</v>
      </c>
      <c r="D88" s="476" t="s">
        <v>13296</v>
      </c>
      <c r="E88" s="288" t="s">
        <v>19263</v>
      </c>
      <c r="F88" s="287" t="s">
        <v>18417</v>
      </c>
      <c r="G88" s="489" t="s">
        <v>4116</v>
      </c>
    </row>
    <row r="89" spans="1:7" ht="38.25">
      <c r="A89" s="164">
        <v>87</v>
      </c>
      <c r="B89" s="473" t="s">
        <v>12223</v>
      </c>
      <c r="C89" s="176" t="s">
        <v>14876</v>
      </c>
      <c r="D89" s="476" t="s">
        <v>13297</v>
      </c>
      <c r="E89" s="288" t="s">
        <v>19264</v>
      </c>
      <c r="F89" s="287" t="s">
        <v>18417</v>
      </c>
      <c r="G89" s="489" t="s">
        <v>4116</v>
      </c>
    </row>
    <row r="90" spans="1:7" ht="25.5">
      <c r="A90" s="164">
        <v>88</v>
      </c>
      <c r="B90" s="473" t="s">
        <v>31013</v>
      </c>
      <c r="C90" s="176" t="s">
        <v>14879</v>
      </c>
      <c r="D90" s="476" t="s">
        <v>13300</v>
      </c>
      <c r="E90" s="288" t="s">
        <v>31124</v>
      </c>
      <c r="F90" s="287" t="s">
        <v>19265</v>
      </c>
      <c r="G90" s="489" t="s">
        <v>4116</v>
      </c>
    </row>
    <row r="91" spans="1:7" ht="25.5">
      <c r="A91" s="164">
        <v>89</v>
      </c>
      <c r="B91" s="473" t="s">
        <v>12225</v>
      </c>
      <c r="C91" s="176" t="s">
        <v>14877</v>
      </c>
      <c r="D91" s="476" t="s">
        <v>13298</v>
      </c>
      <c r="E91" s="288" t="s">
        <v>19266</v>
      </c>
      <c r="F91" s="287" t="s">
        <v>19265</v>
      </c>
      <c r="G91" s="489" t="s">
        <v>4116</v>
      </c>
    </row>
    <row r="92" spans="1:7" ht="25.5">
      <c r="A92" s="164">
        <v>90</v>
      </c>
      <c r="B92" s="473" t="s">
        <v>12226</v>
      </c>
      <c r="C92" s="176" t="s">
        <v>14878</v>
      </c>
      <c r="D92" s="476" t="s">
        <v>13299</v>
      </c>
      <c r="E92" s="288" t="s">
        <v>23588</v>
      </c>
      <c r="F92" s="287" t="s">
        <v>19265</v>
      </c>
      <c r="G92" s="489" t="s">
        <v>4116</v>
      </c>
    </row>
    <row r="93" spans="1:7" ht="25.5">
      <c r="A93" s="164">
        <v>91</v>
      </c>
      <c r="B93" s="473" t="s">
        <v>12227</v>
      </c>
      <c r="C93" s="176" t="s">
        <v>14880</v>
      </c>
      <c r="D93" s="476" t="s">
        <v>13301</v>
      </c>
      <c r="E93" s="288" t="s">
        <v>19267</v>
      </c>
      <c r="F93" s="287" t="s">
        <v>30</v>
      </c>
      <c r="G93" s="489" t="s">
        <v>4116</v>
      </c>
    </row>
    <row r="94" spans="1:7" ht="38.25">
      <c r="A94" s="164">
        <v>92</v>
      </c>
      <c r="B94" s="473" t="s">
        <v>12228</v>
      </c>
      <c r="C94" s="176" t="s">
        <v>14881</v>
      </c>
      <c r="D94" s="476" t="s">
        <v>13302</v>
      </c>
      <c r="E94" s="288" t="s">
        <v>19268</v>
      </c>
      <c r="F94" s="287" t="s">
        <v>30</v>
      </c>
      <c r="G94" s="489" t="s">
        <v>4116</v>
      </c>
    </row>
    <row r="95" spans="1:7" ht="25.5">
      <c r="A95" s="164">
        <v>93</v>
      </c>
      <c r="B95" s="473" t="s">
        <v>12230</v>
      </c>
      <c r="C95" s="176" t="s">
        <v>14883</v>
      </c>
      <c r="D95" s="476" t="s">
        <v>13304</v>
      </c>
      <c r="E95" s="288" t="s">
        <v>19269</v>
      </c>
      <c r="F95" s="287" t="s">
        <v>19270</v>
      </c>
      <c r="G95" s="489" t="s">
        <v>4116</v>
      </c>
    </row>
    <row r="96" spans="1:7" ht="25.5">
      <c r="A96" s="164">
        <v>94</v>
      </c>
      <c r="B96" s="473" t="s">
        <v>12231</v>
      </c>
      <c r="C96" s="176" t="s">
        <v>14884</v>
      </c>
      <c r="D96" s="476" t="s">
        <v>13305</v>
      </c>
      <c r="E96" s="288" t="s">
        <v>19271</v>
      </c>
      <c r="F96" s="287" t="s">
        <v>19270</v>
      </c>
      <c r="G96" s="489" t="s">
        <v>4116</v>
      </c>
    </row>
    <row r="97" spans="1:7" ht="25.5">
      <c r="A97" s="164">
        <v>95</v>
      </c>
      <c r="B97" s="473" t="s">
        <v>12229</v>
      </c>
      <c r="C97" s="176" t="s">
        <v>14882</v>
      </c>
      <c r="D97" s="476" t="s">
        <v>13303</v>
      </c>
      <c r="E97" s="288" t="s">
        <v>19272</v>
      </c>
      <c r="F97" s="287" t="s">
        <v>19270</v>
      </c>
      <c r="G97" s="489" t="s">
        <v>4116</v>
      </c>
    </row>
    <row r="98" spans="1:7" ht="38.25">
      <c r="A98" s="164">
        <v>96</v>
      </c>
      <c r="B98" s="473" t="s">
        <v>12232</v>
      </c>
      <c r="C98" s="176" t="s">
        <v>14886</v>
      </c>
      <c r="D98" s="476" t="s">
        <v>13307</v>
      </c>
      <c r="E98" s="288" t="s">
        <v>19273</v>
      </c>
      <c r="F98" s="287" t="s">
        <v>19274</v>
      </c>
      <c r="G98" s="489" t="s">
        <v>4116</v>
      </c>
    </row>
    <row r="99" spans="1:7" ht="25.5">
      <c r="A99" s="164">
        <v>97</v>
      </c>
      <c r="B99" s="473" t="s">
        <v>32909</v>
      </c>
      <c r="C99" s="176" t="s">
        <v>14885</v>
      </c>
      <c r="D99" s="476" t="s">
        <v>13306</v>
      </c>
      <c r="E99" s="288" t="s">
        <v>33057</v>
      </c>
      <c r="F99" s="287" t="s">
        <v>19274</v>
      </c>
      <c r="G99" s="489" t="s">
        <v>4116</v>
      </c>
    </row>
    <row r="100" spans="1:7" ht="25.5">
      <c r="A100" s="164">
        <v>98</v>
      </c>
      <c r="B100" s="473" t="s">
        <v>12233</v>
      </c>
      <c r="C100" s="176" t="s">
        <v>14887</v>
      </c>
      <c r="D100" s="476" t="s">
        <v>13308</v>
      </c>
      <c r="E100" s="288" t="s">
        <v>19275</v>
      </c>
      <c r="F100" s="287" t="s">
        <v>19276</v>
      </c>
      <c r="G100" s="489" t="s">
        <v>4116</v>
      </c>
    </row>
    <row r="101" spans="1:7" ht="38.25">
      <c r="A101" s="164">
        <v>99</v>
      </c>
      <c r="B101" s="473" t="s">
        <v>12234</v>
      </c>
      <c r="C101" s="176" t="s">
        <v>14888</v>
      </c>
      <c r="D101" s="476" t="s">
        <v>13309</v>
      </c>
      <c r="E101" s="288" t="s">
        <v>22361</v>
      </c>
      <c r="F101" s="287" t="s">
        <v>19276</v>
      </c>
      <c r="G101" s="489" t="s">
        <v>4116</v>
      </c>
    </row>
    <row r="102" spans="1:7" ht="25.5">
      <c r="A102" s="164">
        <v>100</v>
      </c>
      <c r="B102" s="473" t="s">
        <v>12235</v>
      </c>
      <c r="C102" s="176" t="s">
        <v>14889</v>
      </c>
      <c r="D102" s="476" t="s">
        <v>13310</v>
      </c>
      <c r="E102" s="288" t="s">
        <v>24125</v>
      </c>
      <c r="F102" s="287" t="s">
        <v>19277</v>
      </c>
      <c r="G102" s="489" t="s">
        <v>4116</v>
      </c>
    </row>
    <row r="103" spans="1:7" ht="25.5">
      <c r="A103" s="164">
        <v>101</v>
      </c>
      <c r="B103" s="473" t="s">
        <v>12237</v>
      </c>
      <c r="C103" s="176" t="s">
        <v>14890</v>
      </c>
      <c r="D103" s="476" t="s">
        <v>13311</v>
      </c>
      <c r="E103" s="288" t="s">
        <v>19279</v>
      </c>
      <c r="F103" s="287" t="s">
        <v>19278</v>
      </c>
      <c r="G103" s="489" t="s">
        <v>4116</v>
      </c>
    </row>
    <row r="104" spans="1:7" ht="25.5">
      <c r="A104" s="164">
        <v>102</v>
      </c>
      <c r="B104" s="473" t="s">
        <v>31014</v>
      </c>
      <c r="C104" s="176" t="s">
        <v>14892</v>
      </c>
      <c r="D104" s="476" t="s">
        <v>13313</v>
      </c>
      <c r="E104" s="288" t="s">
        <v>31125</v>
      </c>
      <c r="F104" s="287" t="s">
        <v>19278</v>
      </c>
      <c r="G104" s="489" t="s">
        <v>4116</v>
      </c>
    </row>
    <row r="105" spans="1:7" ht="25.5">
      <c r="A105" s="164">
        <v>103</v>
      </c>
      <c r="B105" s="473" t="s">
        <v>12238</v>
      </c>
      <c r="C105" s="176" t="s">
        <v>14891</v>
      </c>
      <c r="D105" s="476" t="s">
        <v>13312</v>
      </c>
      <c r="E105" s="288" t="s">
        <v>19280</v>
      </c>
      <c r="F105" s="287" t="s">
        <v>19278</v>
      </c>
      <c r="G105" s="489" t="s">
        <v>4116</v>
      </c>
    </row>
    <row r="106" spans="1:7" ht="25.5">
      <c r="A106" s="164">
        <v>104</v>
      </c>
      <c r="B106" s="473" t="s">
        <v>12239</v>
      </c>
      <c r="C106" s="176" t="s">
        <v>14893</v>
      </c>
      <c r="D106" s="476" t="s">
        <v>13314</v>
      </c>
      <c r="E106" s="288" t="s">
        <v>28610</v>
      </c>
      <c r="F106" s="287" t="s">
        <v>19281</v>
      </c>
      <c r="G106" s="489" t="s">
        <v>4116</v>
      </c>
    </row>
    <row r="107" spans="1:7" ht="25.5">
      <c r="A107" s="164">
        <v>105</v>
      </c>
      <c r="B107" s="473" t="s">
        <v>12240</v>
      </c>
      <c r="C107" s="176" t="s">
        <v>14894</v>
      </c>
      <c r="D107" s="476" t="s">
        <v>13315</v>
      </c>
      <c r="E107" s="288" t="s">
        <v>19282</v>
      </c>
      <c r="F107" s="287" t="s">
        <v>19281</v>
      </c>
      <c r="G107" s="489" t="s">
        <v>4116</v>
      </c>
    </row>
    <row r="108" spans="1:7" ht="25.5">
      <c r="A108" s="164">
        <v>106</v>
      </c>
      <c r="B108" s="473" t="s">
        <v>12242</v>
      </c>
      <c r="C108" s="176" t="s">
        <v>14896</v>
      </c>
      <c r="D108" s="476" t="s">
        <v>13317</v>
      </c>
      <c r="E108" s="288" t="s">
        <v>19283</v>
      </c>
      <c r="F108" s="287" t="s">
        <v>109</v>
      </c>
      <c r="G108" s="489" t="s">
        <v>4116</v>
      </c>
    </row>
    <row r="109" spans="1:7" ht="25.5">
      <c r="A109" s="164">
        <v>107</v>
      </c>
      <c r="B109" s="473" t="s">
        <v>12243</v>
      </c>
      <c r="C109" s="176" t="s">
        <v>14897</v>
      </c>
      <c r="D109" s="476" t="s">
        <v>13318</v>
      </c>
      <c r="E109" s="288" t="s">
        <v>14680</v>
      </c>
      <c r="F109" s="287" t="s">
        <v>109</v>
      </c>
      <c r="G109" s="489" t="s">
        <v>4116</v>
      </c>
    </row>
    <row r="110" spans="1:7" ht="25.5">
      <c r="A110" s="164">
        <v>108</v>
      </c>
      <c r="B110" s="473" t="s">
        <v>12241</v>
      </c>
      <c r="C110" s="176" t="s">
        <v>14895</v>
      </c>
      <c r="D110" s="476" t="s">
        <v>13316</v>
      </c>
      <c r="E110" s="288" t="s">
        <v>19284</v>
      </c>
      <c r="F110" s="287" t="s">
        <v>109</v>
      </c>
      <c r="G110" s="489" t="s">
        <v>4116</v>
      </c>
    </row>
    <row r="111" spans="1:7" ht="25.5">
      <c r="A111" s="164">
        <v>109</v>
      </c>
      <c r="B111" s="473" t="s">
        <v>12244</v>
      </c>
      <c r="C111" s="176" t="s">
        <v>14898</v>
      </c>
      <c r="D111" s="476" t="s">
        <v>13319</v>
      </c>
      <c r="E111" s="288" t="s">
        <v>19285</v>
      </c>
      <c r="F111" s="287" t="s">
        <v>18408</v>
      </c>
      <c r="G111" s="489" t="s">
        <v>4116</v>
      </c>
    </row>
    <row r="112" spans="1:7" ht="25.5">
      <c r="A112" s="164">
        <v>110</v>
      </c>
      <c r="B112" s="473" t="s">
        <v>12246</v>
      </c>
      <c r="C112" s="176" t="s">
        <v>14899</v>
      </c>
      <c r="D112" s="476" t="s">
        <v>13320</v>
      </c>
      <c r="E112" s="288" t="s">
        <v>28611</v>
      </c>
      <c r="F112" s="287" t="s">
        <v>18408</v>
      </c>
      <c r="G112" s="489" t="s">
        <v>4116</v>
      </c>
    </row>
    <row r="113" spans="1:7" ht="25.5">
      <c r="A113" s="164">
        <v>111</v>
      </c>
      <c r="B113" s="473" t="s">
        <v>12247</v>
      </c>
      <c r="C113" s="176" t="s">
        <v>14900</v>
      </c>
      <c r="D113" s="476" t="s">
        <v>13321</v>
      </c>
      <c r="E113" s="288" t="s">
        <v>19286</v>
      </c>
      <c r="F113" s="287" t="s">
        <v>19287</v>
      </c>
      <c r="G113" s="489" t="s">
        <v>4116</v>
      </c>
    </row>
    <row r="114" spans="1:7" ht="25.5">
      <c r="A114" s="164">
        <v>112</v>
      </c>
      <c r="B114" s="473" t="s">
        <v>12248</v>
      </c>
      <c r="C114" s="176" t="s">
        <v>14901</v>
      </c>
      <c r="D114" s="476" t="s">
        <v>13322</v>
      </c>
      <c r="E114" s="288" t="s">
        <v>19286</v>
      </c>
      <c r="F114" s="287" t="s">
        <v>19287</v>
      </c>
      <c r="G114" s="489" t="s">
        <v>4116</v>
      </c>
    </row>
    <row r="115" spans="1:7" ht="25.5">
      <c r="A115" s="164">
        <v>113</v>
      </c>
      <c r="B115" s="473" t="s">
        <v>12249</v>
      </c>
      <c r="C115" s="176" t="s">
        <v>14902</v>
      </c>
      <c r="D115" s="476" t="s">
        <v>13323</v>
      </c>
      <c r="E115" s="288" t="s">
        <v>19288</v>
      </c>
      <c r="F115" s="287" t="s">
        <v>19287</v>
      </c>
      <c r="G115" s="489" t="s">
        <v>4116</v>
      </c>
    </row>
    <row r="116" spans="1:7" ht="25.5">
      <c r="A116" s="164">
        <v>114</v>
      </c>
      <c r="B116" s="473" t="s">
        <v>12252</v>
      </c>
      <c r="C116" s="176" t="s">
        <v>14904</v>
      </c>
      <c r="D116" s="476" t="s">
        <v>13325</v>
      </c>
      <c r="E116" s="288" t="s">
        <v>22362</v>
      </c>
      <c r="F116" s="287" t="s">
        <v>19287</v>
      </c>
      <c r="G116" s="489" t="s">
        <v>4116</v>
      </c>
    </row>
    <row r="117" spans="1:7" ht="25.5">
      <c r="A117" s="164">
        <v>115</v>
      </c>
      <c r="B117" s="473" t="s">
        <v>12251</v>
      </c>
      <c r="C117" s="176" t="s">
        <v>14903</v>
      </c>
      <c r="D117" s="476" t="s">
        <v>13324</v>
      </c>
      <c r="E117" s="288" t="s">
        <v>19289</v>
      </c>
      <c r="F117" s="287" t="s">
        <v>19287</v>
      </c>
      <c r="G117" s="489" t="s">
        <v>4116</v>
      </c>
    </row>
    <row r="118" spans="1:7" ht="25.5">
      <c r="A118" s="164">
        <v>116</v>
      </c>
      <c r="B118" s="473" t="s">
        <v>12253</v>
      </c>
      <c r="C118" s="176" t="s">
        <v>14905</v>
      </c>
      <c r="D118" s="476" t="s">
        <v>13326</v>
      </c>
      <c r="E118" s="288" t="s">
        <v>28612</v>
      </c>
      <c r="F118" s="287" t="s">
        <v>157</v>
      </c>
      <c r="G118" s="489" t="s">
        <v>4116</v>
      </c>
    </row>
    <row r="119" spans="1:7" ht="25.5">
      <c r="A119" s="164">
        <v>117</v>
      </c>
      <c r="B119" s="473" t="s">
        <v>12254</v>
      </c>
      <c r="C119" s="176" t="s">
        <v>14906</v>
      </c>
      <c r="D119" s="476" t="s">
        <v>13327</v>
      </c>
      <c r="E119" s="288" t="s">
        <v>28613</v>
      </c>
      <c r="F119" s="287" t="s">
        <v>157</v>
      </c>
      <c r="G119" s="489" t="s">
        <v>4116</v>
      </c>
    </row>
    <row r="120" spans="1:7" ht="38.25">
      <c r="A120" s="164">
        <v>118</v>
      </c>
      <c r="B120" s="473" t="s">
        <v>12255</v>
      </c>
      <c r="C120" s="176" t="s">
        <v>14907</v>
      </c>
      <c r="D120" s="476" t="s">
        <v>13328</v>
      </c>
      <c r="E120" s="288" t="s">
        <v>28614</v>
      </c>
      <c r="F120" s="287" t="s">
        <v>19290</v>
      </c>
      <c r="G120" s="489" t="s">
        <v>4116</v>
      </c>
    </row>
    <row r="121" spans="1:7" ht="25.5">
      <c r="A121" s="164">
        <v>119</v>
      </c>
      <c r="B121" s="473" t="s">
        <v>28502</v>
      </c>
      <c r="C121" s="176" t="s">
        <v>14908</v>
      </c>
      <c r="D121" s="476" t="s">
        <v>13329</v>
      </c>
      <c r="E121" s="288" t="s">
        <v>28615</v>
      </c>
      <c r="F121" s="287" t="s">
        <v>19290</v>
      </c>
      <c r="G121" s="489" t="s">
        <v>4116</v>
      </c>
    </row>
    <row r="122" spans="1:7" ht="25.5">
      <c r="A122" s="164">
        <v>120</v>
      </c>
      <c r="B122" s="473" t="s">
        <v>12257</v>
      </c>
      <c r="C122" s="176" t="s">
        <v>14910</v>
      </c>
      <c r="D122" s="476" t="s">
        <v>13331</v>
      </c>
      <c r="E122" s="288" t="s">
        <v>19291</v>
      </c>
      <c r="F122" s="287" t="s">
        <v>19290</v>
      </c>
      <c r="G122" s="489" t="s">
        <v>4116</v>
      </c>
    </row>
    <row r="123" spans="1:7" ht="38.25">
      <c r="A123" s="164">
        <v>121</v>
      </c>
      <c r="B123" s="473" t="s">
        <v>12256</v>
      </c>
      <c r="C123" s="176" t="s">
        <v>14909</v>
      </c>
      <c r="D123" s="476" t="s">
        <v>13330</v>
      </c>
      <c r="E123" s="288" t="s">
        <v>19292</v>
      </c>
      <c r="F123" s="287" t="s">
        <v>19290</v>
      </c>
      <c r="G123" s="489" t="s">
        <v>4116</v>
      </c>
    </row>
    <row r="124" spans="1:7" ht="38.25">
      <c r="A124" s="164">
        <v>122</v>
      </c>
      <c r="B124" s="473" t="s">
        <v>12258</v>
      </c>
      <c r="C124" s="176" t="s">
        <v>14911</v>
      </c>
      <c r="D124" s="476" t="s">
        <v>13332</v>
      </c>
      <c r="E124" s="288" t="s">
        <v>28616</v>
      </c>
      <c r="F124" s="287" t="s">
        <v>19290</v>
      </c>
      <c r="G124" s="489" t="s">
        <v>4116</v>
      </c>
    </row>
    <row r="125" spans="1:7" ht="38.25">
      <c r="A125" s="164">
        <v>123</v>
      </c>
      <c r="B125" s="473" t="s">
        <v>12259</v>
      </c>
      <c r="C125" s="176" t="s">
        <v>14912</v>
      </c>
      <c r="D125" s="476" t="s">
        <v>13333</v>
      </c>
      <c r="E125" s="288" t="s">
        <v>19293</v>
      </c>
      <c r="F125" s="287" t="s">
        <v>19294</v>
      </c>
      <c r="G125" s="489" t="s">
        <v>4116</v>
      </c>
    </row>
    <row r="126" spans="1:7" ht="38.25">
      <c r="A126" s="164">
        <v>124</v>
      </c>
      <c r="B126" s="473" t="s">
        <v>12260</v>
      </c>
      <c r="C126" s="176" t="s">
        <v>14913</v>
      </c>
      <c r="D126" s="476" t="s">
        <v>13334</v>
      </c>
      <c r="E126" s="288" t="s">
        <v>19295</v>
      </c>
      <c r="F126" s="287" t="s">
        <v>19296</v>
      </c>
      <c r="G126" s="489" t="s">
        <v>4116</v>
      </c>
    </row>
    <row r="127" spans="1:7" ht="25.5">
      <c r="A127" s="164">
        <v>125</v>
      </c>
      <c r="B127" s="473" t="s">
        <v>32910</v>
      </c>
      <c r="C127" s="176" t="s">
        <v>14914</v>
      </c>
      <c r="D127" s="476" t="s">
        <v>13335</v>
      </c>
      <c r="E127" s="288" t="s">
        <v>33058</v>
      </c>
      <c r="F127" s="287" t="s">
        <v>19296</v>
      </c>
      <c r="G127" s="489" t="s">
        <v>4116</v>
      </c>
    </row>
    <row r="128" spans="1:7" ht="25.5">
      <c r="A128" s="164">
        <v>126</v>
      </c>
      <c r="B128" s="473" t="s">
        <v>12262</v>
      </c>
      <c r="C128" s="176" t="s">
        <v>14915</v>
      </c>
      <c r="D128" s="476" t="s">
        <v>13336</v>
      </c>
      <c r="E128" s="288" t="s">
        <v>19297</v>
      </c>
      <c r="F128" s="287" t="s">
        <v>19298</v>
      </c>
      <c r="G128" s="489" t="s">
        <v>4116</v>
      </c>
    </row>
    <row r="129" spans="1:7" ht="25.5">
      <c r="A129" s="164">
        <v>127</v>
      </c>
      <c r="B129" s="473" t="s">
        <v>28503</v>
      </c>
      <c r="C129" s="176" t="s">
        <v>14916</v>
      </c>
      <c r="D129" s="476" t="s">
        <v>13337</v>
      </c>
      <c r="E129" s="288" t="s">
        <v>28617</v>
      </c>
      <c r="F129" s="287" t="s">
        <v>19298</v>
      </c>
      <c r="G129" s="489" t="s">
        <v>4116</v>
      </c>
    </row>
    <row r="130" spans="1:7" ht="25.5">
      <c r="A130" s="164">
        <v>128</v>
      </c>
      <c r="B130" s="473" t="s">
        <v>28504</v>
      </c>
      <c r="C130" s="176" t="s">
        <v>14917</v>
      </c>
      <c r="D130" s="476" t="s">
        <v>13338</v>
      </c>
      <c r="E130" s="288" t="s">
        <v>28618</v>
      </c>
      <c r="F130" s="287" t="s">
        <v>19298</v>
      </c>
      <c r="G130" s="489" t="s">
        <v>4116</v>
      </c>
    </row>
    <row r="131" spans="1:7" ht="25.5">
      <c r="A131" s="164">
        <v>129</v>
      </c>
      <c r="B131" s="473" t="s">
        <v>12263</v>
      </c>
      <c r="C131" s="176" t="s">
        <v>14918</v>
      </c>
      <c r="D131" s="476" t="s">
        <v>13339</v>
      </c>
      <c r="E131" s="288" t="s">
        <v>19299</v>
      </c>
      <c r="F131" s="287" t="s">
        <v>19300</v>
      </c>
      <c r="G131" s="489" t="s">
        <v>4116</v>
      </c>
    </row>
    <row r="132" spans="1:7" ht="25.5">
      <c r="A132" s="164">
        <v>130</v>
      </c>
      <c r="B132" s="473" t="s">
        <v>12265</v>
      </c>
      <c r="C132" s="176" t="s">
        <v>14920</v>
      </c>
      <c r="D132" s="476" t="s">
        <v>13341</v>
      </c>
      <c r="E132" s="288" t="s">
        <v>19301</v>
      </c>
      <c r="F132" s="287" t="s">
        <v>19300</v>
      </c>
      <c r="G132" s="489" t="s">
        <v>4116</v>
      </c>
    </row>
    <row r="133" spans="1:7" ht="38.25">
      <c r="A133" s="164">
        <v>131</v>
      </c>
      <c r="B133" s="473" t="s">
        <v>12266</v>
      </c>
      <c r="C133" s="176" t="s">
        <v>14921</v>
      </c>
      <c r="D133" s="476" t="s">
        <v>13342</v>
      </c>
      <c r="E133" s="288" t="s">
        <v>19302</v>
      </c>
      <c r="F133" s="287" t="s">
        <v>19300</v>
      </c>
      <c r="G133" s="489" t="s">
        <v>4116</v>
      </c>
    </row>
    <row r="134" spans="1:7" ht="25.5">
      <c r="A134" s="164">
        <v>132</v>
      </c>
      <c r="B134" s="473" t="s">
        <v>12267</v>
      </c>
      <c r="C134" s="176" t="s">
        <v>14922</v>
      </c>
      <c r="D134" s="476" t="s">
        <v>13343</v>
      </c>
      <c r="E134" s="288" t="s">
        <v>19303</v>
      </c>
      <c r="F134" s="287" t="s">
        <v>19300</v>
      </c>
      <c r="G134" s="489" t="s">
        <v>4116</v>
      </c>
    </row>
    <row r="135" spans="1:7" ht="38.25">
      <c r="A135" s="164">
        <v>133</v>
      </c>
      <c r="B135" s="473" t="s">
        <v>12264</v>
      </c>
      <c r="C135" s="176" t="s">
        <v>14919</v>
      </c>
      <c r="D135" s="476" t="s">
        <v>13340</v>
      </c>
      <c r="E135" s="288" t="s">
        <v>22981</v>
      </c>
      <c r="F135" s="287" t="s">
        <v>19300</v>
      </c>
      <c r="G135" s="489" t="s">
        <v>4116</v>
      </c>
    </row>
    <row r="136" spans="1:7" ht="25.5">
      <c r="A136" s="164">
        <v>134</v>
      </c>
      <c r="B136" s="473" t="s">
        <v>12268</v>
      </c>
      <c r="C136" s="176" t="s">
        <v>14923</v>
      </c>
      <c r="D136" s="476" t="s">
        <v>13344</v>
      </c>
      <c r="E136" s="288" t="s">
        <v>19304</v>
      </c>
      <c r="F136" s="287" t="s">
        <v>19300</v>
      </c>
      <c r="G136" s="489" t="s">
        <v>4116</v>
      </c>
    </row>
    <row r="137" spans="1:7" ht="25.5">
      <c r="A137" s="164">
        <v>135</v>
      </c>
      <c r="B137" s="473" t="s">
        <v>12175</v>
      </c>
      <c r="C137" s="176" t="s">
        <v>14924</v>
      </c>
      <c r="D137" s="476" t="s">
        <v>13345</v>
      </c>
      <c r="E137" s="288" t="s">
        <v>19305</v>
      </c>
      <c r="F137" s="287" t="s">
        <v>5515</v>
      </c>
      <c r="G137" s="489" t="s">
        <v>4116</v>
      </c>
    </row>
    <row r="138" spans="1:7" ht="25.5">
      <c r="A138" s="164">
        <v>136</v>
      </c>
      <c r="B138" s="473" t="s">
        <v>12269</v>
      </c>
      <c r="C138" s="176" t="s">
        <v>14925</v>
      </c>
      <c r="D138" s="476" t="s">
        <v>13346</v>
      </c>
      <c r="E138" s="288" t="s">
        <v>19306</v>
      </c>
      <c r="F138" s="287" t="s">
        <v>5515</v>
      </c>
      <c r="G138" s="489" t="s">
        <v>4116</v>
      </c>
    </row>
    <row r="139" spans="1:7" ht="25.5">
      <c r="A139" s="164">
        <v>137</v>
      </c>
      <c r="B139" s="473" t="s">
        <v>12271</v>
      </c>
      <c r="C139" s="176" t="s">
        <v>14927</v>
      </c>
      <c r="D139" s="476" t="s">
        <v>13348</v>
      </c>
      <c r="E139" s="288" t="s">
        <v>19307</v>
      </c>
      <c r="F139" s="287" t="s">
        <v>19308</v>
      </c>
      <c r="G139" s="489" t="s">
        <v>4116</v>
      </c>
    </row>
    <row r="140" spans="1:7" ht="25.5">
      <c r="A140" s="164">
        <v>138</v>
      </c>
      <c r="B140" s="473" t="s">
        <v>32911</v>
      </c>
      <c r="C140" s="176" t="s">
        <v>14928</v>
      </c>
      <c r="D140" s="476" t="s">
        <v>13349</v>
      </c>
      <c r="E140" s="288" t="s">
        <v>33059</v>
      </c>
      <c r="F140" s="287" t="s">
        <v>19308</v>
      </c>
      <c r="G140" s="489" t="s">
        <v>4116</v>
      </c>
    </row>
    <row r="141" spans="1:7" ht="25.5">
      <c r="A141" s="164">
        <v>139</v>
      </c>
      <c r="B141" s="473" t="s">
        <v>12270</v>
      </c>
      <c r="C141" s="176" t="s">
        <v>14926</v>
      </c>
      <c r="D141" s="476" t="s">
        <v>13347</v>
      </c>
      <c r="E141" s="288" t="s">
        <v>19309</v>
      </c>
      <c r="F141" s="287" t="s">
        <v>19308</v>
      </c>
      <c r="G141" s="489" t="s">
        <v>4116</v>
      </c>
    </row>
    <row r="142" spans="1:7" ht="25.5">
      <c r="A142" s="164">
        <v>140</v>
      </c>
      <c r="B142" s="473" t="s">
        <v>12190</v>
      </c>
      <c r="C142" s="176" t="s">
        <v>14930</v>
      </c>
      <c r="D142" s="476" t="s">
        <v>13351</v>
      </c>
      <c r="E142" s="288" t="s">
        <v>19310</v>
      </c>
      <c r="F142" s="287" t="s">
        <v>19311</v>
      </c>
      <c r="G142" s="489" t="s">
        <v>4116</v>
      </c>
    </row>
    <row r="143" spans="1:7" ht="38.25">
      <c r="A143" s="164">
        <v>141</v>
      </c>
      <c r="B143" s="473" t="s">
        <v>12273</v>
      </c>
      <c r="C143" s="176" t="s">
        <v>14931</v>
      </c>
      <c r="D143" s="476" t="s">
        <v>13352</v>
      </c>
      <c r="E143" s="288" t="s">
        <v>19312</v>
      </c>
      <c r="F143" s="287" t="s">
        <v>19311</v>
      </c>
      <c r="G143" s="489" t="s">
        <v>4116</v>
      </c>
    </row>
    <row r="144" spans="1:7" ht="25.5">
      <c r="A144" s="164">
        <v>142</v>
      </c>
      <c r="B144" s="473" t="s">
        <v>12272</v>
      </c>
      <c r="C144" s="176" t="s">
        <v>14929</v>
      </c>
      <c r="D144" s="476" t="s">
        <v>13350</v>
      </c>
      <c r="E144" s="288" t="s">
        <v>19313</v>
      </c>
      <c r="F144" s="287" t="s">
        <v>19311</v>
      </c>
      <c r="G144" s="489" t="s">
        <v>4116</v>
      </c>
    </row>
    <row r="145" spans="1:7" ht="38.25">
      <c r="A145" s="164">
        <v>143</v>
      </c>
      <c r="B145" s="473" t="s">
        <v>12275</v>
      </c>
      <c r="C145" s="176" t="s">
        <v>14933</v>
      </c>
      <c r="D145" s="476" t="s">
        <v>13354</v>
      </c>
      <c r="E145" s="288" t="s">
        <v>25714</v>
      </c>
      <c r="F145" s="287" t="s">
        <v>19314</v>
      </c>
      <c r="G145" s="489" t="s">
        <v>4116</v>
      </c>
    </row>
    <row r="146" spans="1:7" ht="25.5">
      <c r="A146" s="164">
        <v>144</v>
      </c>
      <c r="B146" s="473" t="s">
        <v>12277</v>
      </c>
      <c r="C146" s="176" t="s">
        <v>14935</v>
      </c>
      <c r="D146" s="476" t="s">
        <v>13356</v>
      </c>
      <c r="E146" s="288" t="s">
        <v>19315</v>
      </c>
      <c r="F146" s="287" t="s">
        <v>19314</v>
      </c>
      <c r="G146" s="489" t="s">
        <v>4116</v>
      </c>
    </row>
    <row r="147" spans="1:7" ht="25.5">
      <c r="A147" s="164">
        <v>145</v>
      </c>
      <c r="B147" s="473" t="s">
        <v>12274</v>
      </c>
      <c r="C147" s="176" t="s">
        <v>14932</v>
      </c>
      <c r="D147" s="476" t="s">
        <v>13353</v>
      </c>
      <c r="E147" s="288" t="s">
        <v>19316</v>
      </c>
      <c r="F147" s="287" t="s">
        <v>19314</v>
      </c>
      <c r="G147" s="489" t="s">
        <v>4116</v>
      </c>
    </row>
    <row r="148" spans="1:7" ht="25.5">
      <c r="A148" s="164">
        <v>146</v>
      </c>
      <c r="B148" s="473" t="s">
        <v>12276</v>
      </c>
      <c r="C148" s="176" t="s">
        <v>14934</v>
      </c>
      <c r="D148" s="476" t="s">
        <v>13355</v>
      </c>
      <c r="E148" s="288" t="s">
        <v>19317</v>
      </c>
      <c r="F148" s="287" t="s">
        <v>19314</v>
      </c>
      <c r="G148" s="489" t="s">
        <v>4116</v>
      </c>
    </row>
    <row r="149" spans="1:7" ht="38.25">
      <c r="A149" s="164">
        <v>147</v>
      </c>
      <c r="B149" s="473" t="s">
        <v>28505</v>
      </c>
      <c r="C149" s="176" t="s">
        <v>14936</v>
      </c>
      <c r="D149" s="476" t="s">
        <v>13357</v>
      </c>
      <c r="E149" s="288" t="s">
        <v>28619</v>
      </c>
      <c r="F149" s="287" t="s">
        <v>102</v>
      </c>
      <c r="G149" s="489" t="s">
        <v>4116</v>
      </c>
    </row>
    <row r="150" spans="1:7" ht="25.5">
      <c r="A150" s="164">
        <v>148</v>
      </c>
      <c r="B150" s="473" t="s">
        <v>12279</v>
      </c>
      <c r="C150" s="176" t="s">
        <v>14937</v>
      </c>
      <c r="D150" s="476" t="s">
        <v>13358</v>
      </c>
      <c r="E150" s="288" t="s">
        <v>24126</v>
      </c>
      <c r="F150" s="287" t="s">
        <v>19318</v>
      </c>
      <c r="G150" s="489" t="s">
        <v>4116</v>
      </c>
    </row>
    <row r="151" spans="1:7" ht="25.5">
      <c r="A151" s="164">
        <v>149</v>
      </c>
      <c r="B151" s="473" t="s">
        <v>12280</v>
      </c>
      <c r="C151" s="176" t="s">
        <v>14938</v>
      </c>
      <c r="D151" s="476" t="s">
        <v>13359</v>
      </c>
      <c r="E151" s="288" t="s">
        <v>23589</v>
      </c>
      <c r="F151" s="287" t="s">
        <v>19319</v>
      </c>
      <c r="G151" s="489" t="s">
        <v>4116</v>
      </c>
    </row>
    <row r="152" spans="1:7" ht="25.5">
      <c r="A152" s="164">
        <v>150</v>
      </c>
      <c r="B152" s="473" t="s">
        <v>12281</v>
      </c>
      <c r="C152" s="176" t="s">
        <v>14939</v>
      </c>
      <c r="D152" s="476" t="s">
        <v>13360</v>
      </c>
      <c r="E152" s="288" t="s">
        <v>28620</v>
      </c>
      <c r="F152" s="287" t="s">
        <v>19320</v>
      </c>
      <c r="G152" s="489" t="s">
        <v>4116</v>
      </c>
    </row>
    <row r="153" spans="1:7" ht="25.5">
      <c r="A153" s="164">
        <v>151</v>
      </c>
      <c r="B153" s="473" t="s">
        <v>32912</v>
      </c>
      <c r="C153" s="176" t="s">
        <v>14940</v>
      </c>
      <c r="D153" s="476" t="s">
        <v>13361</v>
      </c>
      <c r="E153" s="288" t="s">
        <v>33060</v>
      </c>
      <c r="F153" s="287" t="s">
        <v>19321</v>
      </c>
      <c r="G153" s="489" t="s">
        <v>4116</v>
      </c>
    </row>
    <row r="154" spans="1:7" ht="25.5">
      <c r="A154" s="164">
        <v>152</v>
      </c>
      <c r="B154" s="473" t="s">
        <v>12157</v>
      </c>
      <c r="C154" s="176" t="s">
        <v>14941</v>
      </c>
      <c r="D154" s="476" t="s">
        <v>13362</v>
      </c>
      <c r="E154" s="288" t="s">
        <v>19322</v>
      </c>
      <c r="F154" s="287" t="s">
        <v>6458</v>
      </c>
      <c r="G154" s="489" t="s">
        <v>4116</v>
      </c>
    </row>
    <row r="155" spans="1:7" ht="38.25">
      <c r="A155" s="164">
        <v>153</v>
      </c>
      <c r="B155" s="473" t="s">
        <v>12283</v>
      </c>
      <c r="C155" s="176" t="s">
        <v>14942</v>
      </c>
      <c r="D155" s="476" t="s">
        <v>13363</v>
      </c>
      <c r="E155" s="288" t="s">
        <v>19323</v>
      </c>
      <c r="F155" s="287" t="s">
        <v>19324</v>
      </c>
      <c r="G155" s="489" t="s">
        <v>4116</v>
      </c>
    </row>
    <row r="156" spans="1:7" ht="25.5">
      <c r="A156" s="164">
        <v>154</v>
      </c>
      <c r="B156" s="473" t="s">
        <v>12284</v>
      </c>
      <c r="C156" s="176" t="s">
        <v>14943</v>
      </c>
      <c r="D156" s="476" t="s">
        <v>13364</v>
      </c>
      <c r="E156" s="288" t="s">
        <v>19325</v>
      </c>
      <c r="F156" s="287" t="s">
        <v>18430</v>
      </c>
      <c r="G156" s="489" t="s">
        <v>4116</v>
      </c>
    </row>
    <row r="157" spans="1:7" ht="25.5">
      <c r="A157" s="164">
        <v>155</v>
      </c>
      <c r="B157" s="473" t="s">
        <v>12285</v>
      </c>
      <c r="C157" s="176" t="s">
        <v>14944</v>
      </c>
      <c r="D157" s="476" t="s">
        <v>13365</v>
      </c>
      <c r="E157" s="288" t="s">
        <v>19326</v>
      </c>
      <c r="F157" s="287" t="s">
        <v>18430</v>
      </c>
      <c r="G157" s="489" t="s">
        <v>4116</v>
      </c>
    </row>
    <row r="158" spans="1:7" ht="25.5">
      <c r="A158" s="164">
        <v>156</v>
      </c>
      <c r="B158" s="473" t="s">
        <v>31015</v>
      </c>
      <c r="C158" s="176" t="s">
        <v>14945</v>
      </c>
      <c r="D158" s="476" t="s">
        <v>13366</v>
      </c>
      <c r="E158" s="288" t="s">
        <v>31126</v>
      </c>
      <c r="F158" s="287" t="s">
        <v>7296</v>
      </c>
      <c r="G158" s="489" t="s">
        <v>4116</v>
      </c>
    </row>
    <row r="159" spans="1:7" ht="25.5">
      <c r="A159" s="164">
        <v>157</v>
      </c>
      <c r="B159" s="473" t="s">
        <v>28506</v>
      </c>
      <c r="C159" s="176" t="s">
        <v>14946</v>
      </c>
      <c r="D159" s="476" t="s">
        <v>13367</v>
      </c>
      <c r="E159" s="288" t="s">
        <v>28621</v>
      </c>
      <c r="F159" s="287" t="s">
        <v>19327</v>
      </c>
      <c r="G159" s="489" t="s">
        <v>4116</v>
      </c>
    </row>
    <row r="160" spans="1:7" ht="38.25">
      <c r="A160" s="164">
        <v>158</v>
      </c>
      <c r="B160" s="473" t="s">
        <v>12286</v>
      </c>
      <c r="C160" s="176" t="s">
        <v>14947</v>
      </c>
      <c r="D160" s="476" t="s">
        <v>13368</v>
      </c>
      <c r="E160" s="288" t="s">
        <v>14681</v>
      </c>
      <c r="F160" s="287" t="s">
        <v>19328</v>
      </c>
      <c r="G160" s="489" t="s">
        <v>4116</v>
      </c>
    </row>
    <row r="161" spans="1:7" ht="25.5">
      <c r="A161" s="164">
        <v>159</v>
      </c>
      <c r="B161" s="473" t="s">
        <v>12287</v>
      </c>
      <c r="C161" s="176" t="s">
        <v>14948</v>
      </c>
      <c r="D161" s="476" t="s">
        <v>13369</v>
      </c>
      <c r="E161" s="288" t="s">
        <v>19330</v>
      </c>
      <c r="F161" s="287" t="s">
        <v>19329</v>
      </c>
      <c r="G161" s="489" t="s">
        <v>4116</v>
      </c>
    </row>
    <row r="162" spans="1:7" ht="25.5">
      <c r="A162" s="164">
        <v>160</v>
      </c>
      <c r="B162" s="473" t="s">
        <v>12289</v>
      </c>
      <c r="C162" s="176" t="s">
        <v>14950</v>
      </c>
      <c r="D162" s="476" t="s">
        <v>13371</v>
      </c>
      <c r="E162" s="288" t="s">
        <v>28622</v>
      </c>
      <c r="F162" s="287" t="s">
        <v>19329</v>
      </c>
      <c r="G162" s="489" t="s">
        <v>4116</v>
      </c>
    </row>
    <row r="163" spans="1:7" ht="38.25">
      <c r="A163" s="164">
        <v>161</v>
      </c>
      <c r="B163" s="473" t="s">
        <v>12195</v>
      </c>
      <c r="C163" s="176" t="s">
        <v>14951</v>
      </c>
      <c r="D163" s="476" t="s">
        <v>13372</v>
      </c>
      <c r="E163" s="288" t="s">
        <v>19331</v>
      </c>
      <c r="F163" s="287" t="s">
        <v>19329</v>
      </c>
      <c r="G163" s="489" t="s">
        <v>4116</v>
      </c>
    </row>
    <row r="164" spans="1:7" ht="25.5">
      <c r="A164" s="164">
        <v>162</v>
      </c>
      <c r="B164" s="473" t="s">
        <v>31016</v>
      </c>
      <c r="C164" s="176" t="s">
        <v>14949</v>
      </c>
      <c r="D164" s="476" t="s">
        <v>13370</v>
      </c>
      <c r="E164" s="288" t="s">
        <v>31127</v>
      </c>
      <c r="F164" s="287" t="s">
        <v>19329</v>
      </c>
      <c r="G164" s="489" t="s">
        <v>4116</v>
      </c>
    </row>
    <row r="165" spans="1:7" ht="25.5">
      <c r="A165" s="164">
        <v>163</v>
      </c>
      <c r="B165" s="473" t="s">
        <v>12290</v>
      </c>
      <c r="C165" s="176" t="s">
        <v>14952</v>
      </c>
      <c r="D165" s="476" t="s">
        <v>13373</v>
      </c>
      <c r="E165" s="288" t="s">
        <v>19332</v>
      </c>
      <c r="F165" s="287" t="s">
        <v>19329</v>
      </c>
      <c r="G165" s="489" t="s">
        <v>4116</v>
      </c>
    </row>
    <row r="166" spans="1:7" ht="25.5">
      <c r="A166" s="164">
        <v>164</v>
      </c>
      <c r="B166" s="473" t="s">
        <v>12176</v>
      </c>
      <c r="C166" s="176" t="s">
        <v>14953</v>
      </c>
      <c r="D166" s="476" t="s">
        <v>13374</v>
      </c>
      <c r="E166" s="288" t="s">
        <v>19333</v>
      </c>
      <c r="F166" s="287" t="s">
        <v>19334</v>
      </c>
      <c r="G166" s="489" t="s">
        <v>4116</v>
      </c>
    </row>
    <row r="167" spans="1:7" ht="25.5">
      <c r="A167" s="164">
        <v>165</v>
      </c>
      <c r="B167" s="473" t="s">
        <v>28507</v>
      </c>
      <c r="C167" s="176" t="s">
        <v>14954</v>
      </c>
      <c r="D167" s="476" t="s">
        <v>13375</v>
      </c>
      <c r="E167" s="288" t="s">
        <v>33061</v>
      </c>
      <c r="F167" s="287" t="s">
        <v>19334</v>
      </c>
      <c r="G167" s="489" t="s">
        <v>4116</v>
      </c>
    </row>
    <row r="168" spans="1:7" ht="38.25">
      <c r="A168" s="164">
        <v>166</v>
      </c>
      <c r="B168" s="473" t="s">
        <v>12292</v>
      </c>
      <c r="C168" s="176" t="s">
        <v>14955</v>
      </c>
      <c r="D168" s="476" t="s">
        <v>13376</v>
      </c>
      <c r="E168" s="288" t="s">
        <v>19335</v>
      </c>
      <c r="F168" s="287" t="s">
        <v>7100</v>
      </c>
      <c r="G168" s="489" t="s">
        <v>4116</v>
      </c>
    </row>
    <row r="169" spans="1:7" ht="38.25">
      <c r="A169" s="164">
        <v>167</v>
      </c>
      <c r="B169" s="473" t="s">
        <v>12294</v>
      </c>
      <c r="C169" s="176" t="s">
        <v>14957</v>
      </c>
      <c r="D169" s="476" t="s">
        <v>13378</v>
      </c>
      <c r="E169" s="288" t="s">
        <v>19336</v>
      </c>
      <c r="F169" s="287" t="s">
        <v>7100</v>
      </c>
      <c r="G169" s="489" t="s">
        <v>4116</v>
      </c>
    </row>
    <row r="170" spans="1:7" ht="25.5">
      <c r="A170" s="164">
        <v>168</v>
      </c>
      <c r="B170" s="473" t="s">
        <v>12293</v>
      </c>
      <c r="C170" s="176" t="s">
        <v>14956</v>
      </c>
      <c r="D170" s="476" t="s">
        <v>13377</v>
      </c>
      <c r="E170" s="288" t="s">
        <v>19337</v>
      </c>
      <c r="F170" s="287" t="s">
        <v>7100</v>
      </c>
      <c r="G170" s="489" t="s">
        <v>4116</v>
      </c>
    </row>
    <row r="171" spans="1:7" ht="25.5">
      <c r="A171" s="164">
        <v>169</v>
      </c>
      <c r="B171" s="473" t="s">
        <v>12297</v>
      </c>
      <c r="C171" s="176" t="s">
        <v>14960</v>
      </c>
      <c r="D171" s="476" t="s">
        <v>13381</v>
      </c>
      <c r="E171" s="288" t="s">
        <v>19338</v>
      </c>
      <c r="F171" s="287" t="s">
        <v>19339</v>
      </c>
      <c r="G171" s="489" t="s">
        <v>4116</v>
      </c>
    </row>
    <row r="172" spans="1:7" ht="38.25">
      <c r="A172" s="164">
        <v>170</v>
      </c>
      <c r="B172" s="473" t="s">
        <v>12296</v>
      </c>
      <c r="C172" s="176" t="s">
        <v>14959</v>
      </c>
      <c r="D172" s="476" t="s">
        <v>13380</v>
      </c>
      <c r="E172" s="288" t="s">
        <v>19340</v>
      </c>
      <c r="F172" s="287" t="s">
        <v>19339</v>
      </c>
      <c r="G172" s="489" t="s">
        <v>4116</v>
      </c>
    </row>
    <row r="173" spans="1:7" ht="25.5">
      <c r="A173" s="164">
        <v>171</v>
      </c>
      <c r="B173" s="473" t="s">
        <v>12298</v>
      </c>
      <c r="C173" s="176" t="s">
        <v>14961</v>
      </c>
      <c r="D173" s="476" t="s">
        <v>13382</v>
      </c>
      <c r="E173" s="288" t="s">
        <v>19341</v>
      </c>
      <c r="F173" s="287" t="s">
        <v>19339</v>
      </c>
      <c r="G173" s="489" t="s">
        <v>4116</v>
      </c>
    </row>
    <row r="174" spans="1:7" ht="25.5">
      <c r="A174" s="164">
        <v>172</v>
      </c>
      <c r="B174" s="473" t="s">
        <v>12192</v>
      </c>
      <c r="C174" s="176" t="s">
        <v>14962</v>
      </c>
      <c r="D174" s="476" t="s">
        <v>13383</v>
      </c>
      <c r="E174" s="288" t="s">
        <v>19342</v>
      </c>
      <c r="F174" s="287" t="s">
        <v>19339</v>
      </c>
      <c r="G174" s="489" t="s">
        <v>4116</v>
      </c>
    </row>
    <row r="175" spans="1:7" ht="25.5">
      <c r="A175" s="164">
        <v>173</v>
      </c>
      <c r="B175" s="473" t="s">
        <v>12295</v>
      </c>
      <c r="C175" s="176" t="s">
        <v>14958</v>
      </c>
      <c r="D175" s="476" t="s">
        <v>13379</v>
      </c>
      <c r="E175" s="288" t="s">
        <v>19343</v>
      </c>
      <c r="F175" s="287" t="s">
        <v>19339</v>
      </c>
      <c r="G175" s="489" t="s">
        <v>4116</v>
      </c>
    </row>
    <row r="176" spans="1:7" ht="25.5">
      <c r="A176" s="164">
        <v>174</v>
      </c>
      <c r="B176" s="473" t="s">
        <v>12301</v>
      </c>
      <c r="C176" s="176" t="s">
        <v>14965</v>
      </c>
      <c r="D176" s="476" t="s">
        <v>13386</v>
      </c>
      <c r="E176" s="288" t="s">
        <v>19344</v>
      </c>
      <c r="F176" s="287" t="s">
        <v>19345</v>
      </c>
      <c r="G176" s="489" t="s">
        <v>4116</v>
      </c>
    </row>
    <row r="177" spans="1:7" ht="38.25">
      <c r="A177" s="164">
        <v>175</v>
      </c>
      <c r="B177" s="473" t="s">
        <v>12299</v>
      </c>
      <c r="C177" s="176" t="s">
        <v>14963</v>
      </c>
      <c r="D177" s="476" t="s">
        <v>13384</v>
      </c>
      <c r="E177" s="288" t="s">
        <v>22363</v>
      </c>
      <c r="F177" s="287" t="s">
        <v>19345</v>
      </c>
      <c r="G177" s="489" t="s">
        <v>4116</v>
      </c>
    </row>
    <row r="178" spans="1:7" ht="25.5">
      <c r="A178" s="164">
        <v>176</v>
      </c>
      <c r="B178" s="473" t="s">
        <v>12300</v>
      </c>
      <c r="C178" s="176" t="s">
        <v>14964</v>
      </c>
      <c r="D178" s="476" t="s">
        <v>13385</v>
      </c>
      <c r="E178" s="288" t="s">
        <v>19346</v>
      </c>
      <c r="F178" s="287" t="s">
        <v>19345</v>
      </c>
      <c r="G178" s="489" t="s">
        <v>4116</v>
      </c>
    </row>
    <row r="179" spans="1:7" ht="25.5">
      <c r="A179" s="164">
        <v>177</v>
      </c>
      <c r="B179" s="473" t="s">
        <v>32913</v>
      </c>
      <c r="C179" s="176" t="s">
        <v>14966</v>
      </c>
      <c r="D179" s="476" t="s">
        <v>13387</v>
      </c>
      <c r="E179" s="288" t="s">
        <v>33062</v>
      </c>
      <c r="F179" s="287" t="s">
        <v>19347</v>
      </c>
      <c r="G179" s="489" t="s">
        <v>4116</v>
      </c>
    </row>
    <row r="180" spans="1:7" ht="25.5">
      <c r="A180" s="164">
        <v>178</v>
      </c>
      <c r="B180" s="473" t="s">
        <v>12302</v>
      </c>
      <c r="C180" s="176" t="s">
        <v>14967</v>
      </c>
      <c r="D180" s="476" t="s">
        <v>13388</v>
      </c>
      <c r="E180" s="288" t="s">
        <v>19348</v>
      </c>
      <c r="F180" s="287" t="s">
        <v>19347</v>
      </c>
      <c r="G180" s="489" t="s">
        <v>4116</v>
      </c>
    </row>
    <row r="181" spans="1:7" ht="25.5">
      <c r="A181" s="164">
        <v>179</v>
      </c>
      <c r="B181" s="473" t="s">
        <v>12303</v>
      </c>
      <c r="C181" s="176" t="s">
        <v>14968</v>
      </c>
      <c r="D181" s="476" t="s">
        <v>13389</v>
      </c>
      <c r="E181" s="288" t="s">
        <v>19349</v>
      </c>
      <c r="F181" s="287" t="s">
        <v>19350</v>
      </c>
      <c r="G181" s="489" t="s">
        <v>4116</v>
      </c>
    </row>
    <row r="182" spans="1:7" ht="25.5">
      <c r="A182" s="164">
        <v>180</v>
      </c>
      <c r="B182" s="473" t="s">
        <v>32914</v>
      </c>
      <c r="C182" s="176" t="s">
        <v>14969</v>
      </c>
      <c r="D182" s="476" t="s">
        <v>13390</v>
      </c>
      <c r="E182" s="288" t="s">
        <v>33063</v>
      </c>
      <c r="F182" s="287" t="s">
        <v>19350</v>
      </c>
      <c r="G182" s="489" t="s">
        <v>4116</v>
      </c>
    </row>
    <row r="183" spans="1:7" ht="25.5">
      <c r="A183" s="164">
        <v>181</v>
      </c>
      <c r="B183" s="473" t="s">
        <v>12304</v>
      </c>
      <c r="C183" s="176" t="s">
        <v>14970</v>
      </c>
      <c r="D183" s="476" t="s">
        <v>13391</v>
      </c>
      <c r="E183" s="288" t="s">
        <v>19351</v>
      </c>
      <c r="F183" s="287" t="s">
        <v>19350</v>
      </c>
      <c r="G183" s="489" t="s">
        <v>4116</v>
      </c>
    </row>
    <row r="184" spans="1:7" ht="25.5">
      <c r="A184" s="164">
        <v>182</v>
      </c>
      <c r="B184" s="473" t="s">
        <v>12167</v>
      </c>
      <c r="C184" s="176" t="s">
        <v>14971</v>
      </c>
      <c r="D184" s="476" t="s">
        <v>13392</v>
      </c>
      <c r="E184" s="288" t="s">
        <v>19352</v>
      </c>
      <c r="F184" s="287" t="s">
        <v>19353</v>
      </c>
      <c r="G184" s="489" t="s">
        <v>4116</v>
      </c>
    </row>
    <row r="185" spans="1:7" ht="25.5">
      <c r="A185" s="164">
        <v>183</v>
      </c>
      <c r="B185" s="473" t="s">
        <v>12305</v>
      </c>
      <c r="C185" s="176" t="s">
        <v>14972</v>
      </c>
      <c r="D185" s="476" t="s">
        <v>13393</v>
      </c>
      <c r="E185" s="288" t="s">
        <v>19354</v>
      </c>
      <c r="F185" s="287" t="s">
        <v>19355</v>
      </c>
      <c r="G185" s="489" t="s">
        <v>4116</v>
      </c>
    </row>
    <row r="186" spans="1:7" ht="25.5">
      <c r="A186" s="164">
        <v>184</v>
      </c>
      <c r="B186" s="473" t="s">
        <v>12306</v>
      </c>
      <c r="C186" s="176" t="s">
        <v>14973</v>
      </c>
      <c r="D186" s="476" t="s">
        <v>13394</v>
      </c>
      <c r="E186" s="288" t="s">
        <v>19356</v>
      </c>
      <c r="F186" s="287" t="s">
        <v>19357</v>
      </c>
      <c r="G186" s="489" t="s">
        <v>4116</v>
      </c>
    </row>
    <row r="187" spans="1:7" ht="38.25">
      <c r="A187" s="164">
        <v>185</v>
      </c>
      <c r="B187" s="473" t="s">
        <v>12307</v>
      </c>
      <c r="C187" s="176" t="s">
        <v>14974</v>
      </c>
      <c r="D187" s="476" t="s">
        <v>13395</v>
      </c>
      <c r="E187" s="288" t="s">
        <v>19358</v>
      </c>
      <c r="F187" s="287" t="s">
        <v>19357</v>
      </c>
      <c r="G187" s="489" t="s">
        <v>4116</v>
      </c>
    </row>
    <row r="188" spans="1:7" ht="25.5">
      <c r="A188" s="164">
        <v>186</v>
      </c>
      <c r="B188" s="473" t="s">
        <v>12308</v>
      </c>
      <c r="C188" s="176" t="s">
        <v>14975</v>
      </c>
      <c r="D188" s="476" t="s">
        <v>13396</v>
      </c>
      <c r="E188" s="288" t="s">
        <v>24813</v>
      </c>
      <c r="F188" s="287" t="s">
        <v>19359</v>
      </c>
      <c r="G188" s="489" t="s">
        <v>4116</v>
      </c>
    </row>
    <row r="189" spans="1:7" ht="25.5">
      <c r="A189" s="164">
        <v>187</v>
      </c>
      <c r="B189" s="473" t="s">
        <v>28508</v>
      </c>
      <c r="C189" s="176" t="s">
        <v>14977</v>
      </c>
      <c r="D189" s="476" t="s">
        <v>13398</v>
      </c>
      <c r="E189" s="288" t="s">
        <v>28623</v>
      </c>
      <c r="F189" s="287" t="s">
        <v>19359</v>
      </c>
      <c r="G189" s="489" t="s">
        <v>4116</v>
      </c>
    </row>
    <row r="190" spans="1:7" ht="25.5">
      <c r="A190" s="164">
        <v>188</v>
      </c>
      <c r="B190" s="473" t="s">
        <v>12309</v>
      </c>
      <c r="C190" s="176" t="s">
        <v>14976</v>
      </c>
      <c r="D190" s="476" t="s">
        <v>13397</v>
      </c>
      <c r="E190" s="288" t="s">
        <v>19360</v>
      </c>
      <c r="F190" s="287" t="s">
        <v>19359</v>
      </c>
      <c r="G190" s="489" t="s">
        <v>4116</v>
      </c>
    </row>
    <row r="191" spans="1:7" ht="38.25">
      <c r="A191" s="164">
        <v>189</v>
      </c>
      <c r="B191" s="473" t="s">
        <v>12310</v>
      </c>
      <c r="C191" s="176" t="s">
        <v>14978</v>
      </c>
      <c r="D191" s="476" t="s">
        <v>13399</v>
      </c>
      <c r="E191" s="288" t="s">
        <v>19361</v>
      </c>
      <c r="F191" s="287" t="s">
        <v>19362</v>
      </c>
      <c r="G191" s="489" t="s">
        <v>4116</v>
      </c>
    </row>
    <row r="192" spans="1:7" ht="25.5">
      <c r="A192" s="164">
        <v>190</v>
      </c>
      <c r="B192" s="473" t="s">
        <v>12311</v>
      </c>
      <c r="C192" s="176" t="s">
        <v>14979</v>
      </c>
      <c r="D192" s="476" t="s">
        <v>13400</v>
      </c>
      <c r="E192" s="288" t="s">
        <v>19363</v>
      </c>
      <c r="F192" s="287" t="s">
        <v>19362</v>
      </c>
      <c r="G192" s="489" t="s">
        <v>4116</v>
      </c>
    </row>
    <row r="193" spans="1:7" ht="25.5">
      <c r="A193" s="164">
        <v>191</v>
      </c>
      <c r="B193" s="473" t="s">
        <v>12312</v>
      </c>
      <c r="C193" s="176" t="s">
        <v>14980</v>
      </c>
      <c r="D193" s="476" t="s">
        <v>13401</v>
      </c>
      <c r="E193" s="288" t="s">
        <v>19364</v>
      </c>
      <c r="F193" s="287" t="s">
        <v>19362</v>
      </c>
      <c r="G193" s="489" t="s">
        <v>4116</v>
      </c>
    </row>
    <row r="194" spans="1:7" ht="25.5">
      <c r="A194" s="164">
        <v>192</v>
      </c>
      <c r="B194" s="473" t="s">
        <v>12314</v>
      </c>
      <c r="C194" s="176" t="s">
        <v>14982</v>
      </c>
      <c r="D194" s="476" t="s">
        <v>13403</v>
      </c>
      <c r="E194" s="288" t="s">
        <v>19365</v>
      </c>
      <c r="F194" s="287" t="s">
        <v>19366</v>
      </c>
      <c r="G194" s="489" t="s">
        <v>4116</v>
      </c>
    </row>
    <row r="195" spans="1:7" ht="25.5">
      <c r="A195" s="164">
        <v>193</v>
      </c>
      <c r="B195" s="473" t="s">
        <v>12313</v>
      </c>
      <c r="C195" s="176" t="s">
        <v>14981</v>
      </c>
      <c r="D195" s="476" t="s">
        <v>13402</v>
      </c>
      <c r="E195" s="288" t="s">
        <v>14682</v>
      </c>
      <c r="F195" s="287" t="s">
        <v>19366</v>
      </c>
      <c r="G195" s="489" t="s">
        <v>4116</v>
      </c>
    </row>
    <row r="196" spans="1:7" ht="25.5">
      <c r="A196" s="164">
        <v>194</v>
      </c>
      <c r="B196" s="473" t="s">
        <v>12315</v>
      </c>
      <c r="C196" s="176" t="s">
        <v>14983</v>
      </c>
      <c r="D196" s="476" t="s">
        <v>13404</v>
      </c>
      <c r="E196" s="288" t="s">
        <v>22364</v>
      </c>
      <c r="F196" s="287" t="s">
        <v>158</v>
      </c>
      <c r="G196" s="489" t="s">
        <v>4116</v>
      </c>
    </row>
    <row r="197" spans="1:7" ht="25.5">
      <c r="A197" s="164">
        <v>195</v>
      </c>
      <c r="B197" s="473" t="s">
        <v>12316</v>
      </c>
      <c r="C197" s="176" t="s">
        <v>14984</v>
      </c>
      <c r="D197" s="476" t="s">
        <v>13405</v>
      </c>
      <c r="E197" s="288" t="s">
        <v>28624</v>
      </c>
      <c r="F197" s="287" t="s">
        <v>158</v>
      </c>
      <c r="G197" s="489" t="s">
        <v>4116</v>
      </c>
    </row>
    <row r="198" spans="1:7" ht="25.5">
      <c r="A198" s="164">
        <v>196</v>
      </c>
      <c r="B198" s="473" t="s">
        <v>12318</v>
      </c>
      <c r="C198" s="176" t="s">
        <v>14988</v>
      </c>
      <c r="D198" s="476" t="s">
        <v>13409</v>
      </c>
      <c r="E198" s="288" t="s">
        <v>22982</v>
      </c>
      <c r="F198" s="287" t="s">
        <v>19367</v>
      </c>
      <c r="G198" s="489" t="s">
        <v>4116</v>
      </c>
    </row>
    <row r="199" spans="1:7" ht="25.5">
      <c r="A199" s="164">
        <v>197</v>
      </c>
      <c r="B199" s="473" t="s">
        <v>31017</v>
      </c>
      <c r="C199" s="176" t="s">
        <v>14985</v>
      </c>
      <c r="D199" s="476" t="s">
        <v>13406</v>
      </c>
      <c r="E199" s="288" t="s">
        <v>31128</v>
      </c>
      <c r="F199" s="287" t="s">
        <v>19367</v>
      </c>
      <c r="G199" s="489" t="s">
        <v>4116</v>
      </c>
    </row>
    <row r="200" spans="1:7" ht="25.5">
      <c r="A200" s="164">
        <v>198</v>
      </c>
      <c r="B200" s="473" t="s">
        <v>25699</v>
      </c>
      <c r="C200" s="176" t="s">
        <v>14986</v>
      </c>
      <c r="D200" s="476" t="s">
        <v>13407</v>
      </c>
      <c r="E200" s="288" t="s">
        <v>31128</v>
      </c>
      <c r="F200" s="287" t="s">
        <v>19367</v>
      </c>
      <c r="G200" s="489" t="s">
        <v>4116</v>
      </c>
    </row>
    <row r="201" spans="1:7" ht="25.5">
      <c r="A201" s="164">
        <v>199</v>
      </c>
      <c r="B201" s="473" t="s">
        <v>31018</v>
      </c>
      <c r="C201" s="176" t="s">
        <v>14987</v>
      </c>
      <c r="D201" s="476" t="s">
        <v>13408</v>
      </c>
      <c r="E201" s="288" t="s">
        <v>31128</v>
      </c>
      <c r="F201" s="287" t="s">
        <v>19367</v>
      </c>
      <c r="G201" s="489" t="s">
        <v>4116</v>
      </c>
    </row>
    <row r="202" spans="1:7" ht="25.5">
      <c r="A202" s="164">
        <v>200</v>
      </c>
      <c r="B202" s="473" t="s">
        <v>12319</v>
      </c>
      <c r="C202" s="176" t="s">
        <v>14989</v>
      </c>
      <c r="D202" s="476" t="s">
        <v>13410</v>
      </c>
      <c r="E202" s="288" t="s">
        <v>19368</v>
      </c>
      <c r="F202" s="287" t="s">
        <v>19369</v>
      </c>
      <c r="G202" s="489" t="s">
        <v>4116</v>
      </c>
    </row>
    <row r="203" spans="1:7" ht="25.5">
      <c r="A203" s="164">
        <v>201</v>
      </c>
      <c r="B203" s="473" t="s">
        <v>12321</v>
      </c>
      <c r="C203" s="176" t="s">
        <v>14990</v>
      </c>
      <c r="D203" s="476" t="s">
        <v>13411</v>
      </c>
      <c r="E203" s="288" t="s">
        <v>22983</v>
      </c>
      <c r="F203" s="287" t="s">
        <v>19369</v>
      </c>
      <c r="G203" s="489" t="s">
        <v>4116</v>
      </c>
    </row>
    <row r="204" spans="1:7" ht="38.25">
      <c r="A204" s="164">
        <v>202</v>
      </c>
      <c r="B204" s="473" t="s">
        <v>12322</v>
      </c>
      <c r="C204" s="176" t="s">
        <v>14991</v>
      </c>
      <c r="D204" s="476" t="s">
        <v>13412</v>
      </c>
      <c r="E204" s="288" t="s">
        <v>19370</v>
      </c>
      <c r="F204" s="287" t="s">
        <v>19371</v>
      </c>
      <c r="G204" s="489" t="s">
        <v>4116</v>
      </c>
    </row>
    <row r="205" spans="1:7" ht="25.5">
      <c r="A205" s="164">
        <v>203</v>
      </c>
      <c r="B205" s="473" t="s">
        <v>12323</v>
      </c>
      <c r="C205" s="176" t="s">
        <v>14992</v>
      </c>
      <c r="D205" s="476" t="s">
        <v>13413</v>
      </c>
      <c r="E205" s="288" t="s">
        <v>19372</v>
      </c>
      <c r="F205" s="287" t="s">
        <v>19371</v>
      </c>
      <c r="G205" s="489" t="s">
        <v>4116</v>
      </c>
    </row>
    <row r="206" spans="1:7" ht="25.5">
      <c r="A206" s="164">
        <v>204</v>
      </c>
      <c r="B206" s="473" t="s">
        <v>12324</v>
      </c>
      <c r="C206" s="176" t="s">
        <v>14993</v>
      </c>
      <c r="D206" s="476" t="s">
        <v>13414</v>
      </c>
      <c r="E206" s="288" t="s">
        <v>19373</v>
      </c>
      <c r="F206" s="287" t="s">
        <v>19374</v>
      </c>
      <c r="G206" s="489" t="s">
        <v>4116</v>
      </c>
    </row>
    <row r="207" spans="1:7" ht="25.5">
      <c r="A207" s="164">
        <v>205</v>
      </c>
      <c r="B207" s="473" t="s">
        <v>12326</v>
      </c>
      <c r="C207" s="176" t="s">
        <v>14995</v>
      </c>
      <c r="D207" s="476" t="s">
        <v>13416</v>
      </c>
      <c r="E207" s="288" t="s">
        <v>28625</v>
      </c>
      <c r="F207" s="287" t="s">
        <v>19375</v>
      </c>
      <c r="G207" s="489" t="s">
        <v>4116</v>
      </c>
    </row>
    <row r="208" spans="1:7" ht="38.25">
      <c r="A208" s="164">
        <v>206</v>
      </c>
      <c r="B208" s="473" t="s">
        <v>12325</v>
      </c>
      <c r="C208" s="176" t="s">
        <v>14994</v>
      </c>
      <c r="D208" s="476" t="s">
        <v>13415</v>
      </c>
      <c r="E208" s="288" t="s">
        <v>22365</v>
      </c>
      <c r="F208" s="287" t="s">
        <v>19375</v>
      </c>
      <c r="G208" s="489" t="s">
        <v>4116</v>
      </c>
    </row>
    <row r="209" spans="1:7" ht="25.5">
      <c r="A209" s="164">
        <v>207</v>
      </c>
      <c r="B209" s="473" t="s">
        <v>25649</v>
      </c>
      <c r="C209" s="176" t="s">
        <v>14996</v>
      </c>
      <c r="D209" s="476" t="s">
        <v>13417</v>
      </c>
      <c r="E209" s="288" t="s">
        <v>25715</v>
      </c>
      <c r="F209" s="287" t="s">
        <v>6795</v>
      </c>
      <c r="G209" s="489" t="s">
        <v>4116</v>
      </c>
    </row>
    <row r="210" spans="1:7" ht="25.5">
      <c r="A210" s="164">
        <v>208</v>
      </c>
      <c r="B210" s="473" t="s">
        <v>12328</v>
      </c>
      <c r="C210" s="176" t="s">
        <v>14997</v>
      </c>
      <c r="D210" s="476" t="s">
        <v>13418</v>
      </c>
      <c r="E210" s="288" t="s">
        <v>19376</v>
      </c>
      <c r="F210" s="287" t="s">
        <v>6795</v>
      </c>
      <c r="G210" s="489" t="s">
        <v>4116</v>
      </c>
    </row>
    <row r="211" spans="1:7" ht="25.5">
      <c r="A211" s="164">
        <v>209</v>
      </c>
      <c r="B211" s="473" t="s">
        <v>12329</v>
      </c>
      <c r="C211" s="176" t="s">
        <v>14998</v>
      </c>
      <c r="D211" s="476" t="s">
        <v>13419</v>
      </c>
      <c r="E211" s="288" t="s">
        <v>19377</v>
      </c>
      <c r="F211" s="287" t="s">
        <v>19378</v>
      </c>
      <c r="G211" s="489" t="s">
        <v>4116</v>
      </c>
    </row>
    <row r="212" spans="1:7" ht="25.5">
      <c r="A212" s="164">
        <v>210</v>
      </c>
      <c r="B212" s="473" t="s">
        <v>12330</v>
      </c>
      <c r="C212" s="176" t="s">
        <v>14999</v>
      </c>
      <c r="D212" s="476" t="s">
        <v>13420</v>
      </c>
      <c r="E212" s="288" t="s">
        <v>19379</v>
      </c>
      <c r="F212" s="287" t="s">
        <v>19378</v>
      </c>
      <c r="G212" s="489" t="s">
        <v>4116</v>
      </c>
    </row>
    <row r="213" spans="1:7" ht="25.5">
      <c r="A213" s="164">
        <v>211</v>
      </c>
      <c r="B213" s="473" t="s">
        <v>28509</v>
      </c>
      <c r="C213" s="176" t="s">
        <v>15000</v>
      </c>
      <c r="D213" s="476" t="s">
        <v>13421</v>
      </c>
      <c r="E213" s="288" t="s">
        <v>31129</v>
      </c>
      <c r="F213" s="287" t="s">
        <v>19380</v>
      </c>
      <c r="G213" s="489" t="s">
        <v>4116</v>
      </c>
    </row>
    <row r="214" spans="1:7" ht="38.25">
      <c r="A214" s="164">
        <v>212</v>
      </c>
      <c r="B214" s="473" t="s">
        <v>12331</v>
      </c>
      <c r="C214" s="176" t="s">
        <v>15001</v>
      </c>
      <c r="D214" s="476" t="s">
        <v>13422</v>
      </c>
      <c r="E214" s="288" t="s">
        <v>19381</v>
      </c>
      <c r="F214" s="287" t="s">
        <v>19382</v>
      </c>
      <c r="G214" s="489" t="s">
        <v>4116</v>
      </c>
    </row>
    <row r="215" spans="1:7" ht="25.5">
      <c r="A215" s="164">
        <v>213</v>
      </c>
      <c r="B215" s="473" t="s">
        <v>12333</v>
      </c>
      <c r="C215" s="176" t="s">
        <v>15002</v>
      </c>
      <c r="D215" s="476" t="s">
        <v>13423</v>
      </c>
      <c r="E215" s="288" t="s">
        <v>19383</v>
      </c>
      <c r="F215" s="287" t="s">
        <v>75</v>
      </c>
      <c r="G215" s="489" t="s">
        <v>4116</v>
      </c>
    </row>
    <row r="216" spans="1:7" ht="25.5">
      <c r="A216" s="164">
        <v>214</v>
      </c>
      <c r="B216" s="473" t="s">
        <v>32915</v>
      </c>
      <c r="C216" s="176" t="s">
        <v>15003</v>
      </c>
      <c r="D216" s="476" t="s">
        <v>13424</v>
      </c>
      <c r="E216" s="288" t="s">
        <v>33064</v>
      </c>
      <c r="F216" s="287" t="s">
        <v>19384</v>
      </c>
      <c r="G216" s="489" t="s">
        <v>4116</v>
      </c>
    </row>
    <row r="217" spans="1:7" ht="25.5">
      <c r="A217" s="164">
        <v>215</v>
      </c>
      <c r="B217" s="473" t="s">
        <v>31019</v>
      </c>
      <c r="C217" s="176" t="s">
        <v>15004</v>
      </c>
      <c r="D217" s="476" t="s">
        <v>13425</v>
      </c>
      <c r="E217" s="288" t="s">
        <v>31130</v>
      </c>
      <c r="F217" s="287" t="s">
        <v>6199</v>
      </c>
      <c r="G217" s="489" t="s">
        <v>4116</v>
      </c>
    </row>
    <row r="218" spans="1:7" ht="25.5">
      <c r="A218" s="164">
        <v>216</v>
      </c>
      <c r="B218" s="473" t="s">
        <v>12335</v>
      </c>
      <c r="C218" s="176" t="s">
        <v>15005</v>
      </c>
      <c r="D218" s="476" t="s">
        <v>13426</v>
      </c>
      <c r="E218" s="288" t="s">
        <v>23590</v>
      </c>
      <c r="F218" s="287" t="s">
        <v>6199</v>
      </c>
      <c r="G218" s="489" t="s">
        <v>4116</v>
      </c>
    </row>
    <row r="219" spans="1:7" ht="38.25">
      <c r="A219" s="164">
        <v>217</v>
      </c>
      <c r="B219" s="473" t="s">
        <v>12336</v>
      </c>
      <c r="C219" s="176" t="s">
        <v>15006</v>
      </c>
      <c r="D219" s="476" t="s">
        <v>13427</v>
      </c>
      <c r="E219" s="288" t="s">
        <v>19385</v>
      </c>
      <c r="F219" s="287" t="s">
        <v>18823</v>
      </c>
      <c r="G219" s="489" t="s">
        <v>4116</v>
      </c>
    </row>
    <row r="220" spans="1:7" ht="25.5">
      <c r="A220" s="164">
        <v>218</v>
      </c>
      <c r="B220" s="473" t="s">
        <v>12337</v>
      </c>
      <c r="C220" s="176" t="s">
        <v>15007</v>
      </c>
      <c r="D220" s="476" t="s">
        <v>13428</v>
      </c>
      <c r="E220" s="288" t="s">
        <v>19386</v>
      </c>
      <c r="F220" s="287" t="s">
        <v>18823</v>
      </c>
      <c r="G220" s="489" t="s">
        <v>4116</v>
      </c>
    </row>
    <row r="221" spans="1:7" ht="25.5">
      <c r="A221" s="164">
        <v>219</v>
      </c>
      <c r="B221" s="473" t="s">
        <v>25650</v>
      </c>
      <c r="C221" s="176" t="s">
        <v>15008</v>
      </c>
      <c r="D221" s="476" t="s">
        <v>13429</v>
      </c>
      <c r="E221" s="288" t="s">
        <v>25716</v>
      </c>
      <c r="F221" s="287" t="s">
        <v>19387</v>
      </c>
      <c r="G221" s="489" t="s">
        <v>4116</v>
      </c>
    </row>
    <row r="222" spans="1:7" ht="25.5">
      <c r="A222" s="164">
        <v>220</v>
      </c>
      <c r="B222" s="473" t="s">
        <v>12338</v>
      </c>
      <c r="C222" s="176" t="s">
        <v>15009</v>
      </c>
      <c r="D222" s="476" t="s">
        <v>13430</v>
      </c>
      <c r="E222" s="288" t="s">
        <v>19388</v>
      </c>
      <c r="F222" s="287" t="s">
        <v>19389</v>
      </c>
      <c r="G222" s="489" t="s">
        <v>4116</v>
      </c>
    </row>
    <row r="223" spans="1:7" ht="38.25">
      <c r="A223" s="164">
        <v>221</v>
      </c>
      <c r="B223" s="473" t="s">
        <v>12339</v>
      </c>
      <c r="C223" s="176" t="s">
        <v>15010</v>
      </c>
      <c r="D223" s="476" t="s">
        <v>13431</v>
      </c>
      <c r="E223" s="288" t="s">
        <v>25717</v>
      </c>
      <c r="F223" s="287" t="s">
        <v>19389</v>
      </c>
      <c r="G223" s="489" t="s">
        <v>4116</v>
      </c>
    </row>
    <row r="224" spans="1:7" ht="25.5">
      <c r="A224" s="164">
        <v>222</v>
      </c>
      <c r="B224" s="473" t="s">
        <v>12340</v>
      </c>
      <c r="C224" s="176" t="s">
        <v>15011</v>
      </c>
      <c r="D224" s="476" t="s">
        <v>13432</v>
      </c>
      <c r="E224" s="288" t="s">
        <v>19390</v>
      </c>
      <c r="F224" s="287" t="s">
        <v>19391</v>
      </c>
      <c r="G224" s="489" t="s">
        <v>4116</v>
      </c>
    </row>
    <row r="225" spans="1:7" ht="38.25">
      <c r="A225" s="164">
        <v>223</v>
      </c>
      <c r="B225" s="473" t="s">
        <v>12236</v>
      </c>
      <c r="C225" s="176" t="s">
        <v>15012</v>
      </c>
      <c r="D225" s="476" t="s">
        <v>13433</v>
      </c>
      <c r="E225" s="288" t="s">
        <v>14683</v>
      </c>
      <c r="F225" s="287" t="s">
        <v>6032</v>
      </c>
      <c r="G225" s="489" t="s">
        <v>4116</v>
      </c>
    </row>
    <row r="226" spans="1:7" ht="25.5">
      <c r="A226" s="164">
        <v>224</v>
      </c>
      <c r="B226" s="473" t="s">
        <v>12341</v>
      </c>
      <c r="C226" s="176" t="s">
        <v>15013</v>
      </c>
      <c r="D226" s="476" t="s">
        <v>13434</v>
      </c>
      <c r="E226" s="288" t="s">
        <v>19392</v>
      </c>
      <c r="F226" s="287" t="s">
        <v>18822</v>
      </c>
      <c r="G226" s="489" t="s">
        <v>4116</v>
      </c>
    </row>
    <row r="227" spans="1:7" ht="25.5">
      <c r="A227" s="164">
        <v>225</v>
      </c>
      <c r="B227" s="473" t="s">
        <v>12342</v>
      </c>
      <c r="C227" s="176" t="s">
        <v>15014</v>
      </c>
      <c r="D227" s="476" t="s">
        <v>13435</v>
      </c>
      <c r="E227" s="288" t="s">
        <v>19393</v>
      </c>
      <c r="F227" s="287" t="s">
        <v>18822</v>
      </c>
      <c r="G227" s="489" t="s">
        <v>4116</v>
      </c>
    </row>
    <row r="228" spans="1:7" ht="25.5">
      <c r="A228" s="164">
        <v>226</v>
      </c>
      <c r="B228" s="473" t="s">
        <v>12343</v>
      </c>
      <c r="C228" s="176" t="s">
        <v>15015</v>
      </c>
      <c r="D228" s="476" t="s">
        <v>13436</v>
      </c>
      <c r="E228" s="288" t="s">
        <v>24814</v>
      </c>
      <c r="F228" s="287" t="s">
        <v>18822</v>
      </c>
      <c r="G228" s="489" t="s">
        <v>4116</v>
      </c>
    </row>
    <row r="229" spans="1:7" ht="25.5">
      <c r="A229" s="164">
        <v>227</v>
      </c>
      <c r="B229" s="473" t="s">
        <v>32916</v>
      </c>
      <c r="C229" s="176" t="s">
        <v>15017</v>
      </c>
      <c r="D229" s="476" t="s">
        <v>13438</v>
      </c>
      <c r="E229" s="288" t="s">
        <v>33065</v>
      </c>
      <c r="F229" s="287" t="s">
        <v>19394</v>
      </c>
      <c r="G229" s="489" t="s">
        <v>4116</v>
      </c>
    </row>
    <row r="230" spans="1:7" ht="25.5">
      <c r="A230" s="164">
        <v>228</v>
      </c>
      <c r="B230" s="473" t="s">
        <v>31020</v>
      </c>
      <c r="C230" s="176" t="s">
        <v>15016</v>
      </c>
      <c r="D230" s="476" t="s">
        <v>13437</v>
      </c>
      <c r="E230" s="288" t="s">
        <v>31131</v>
      </c>
      <c r="F230" s="287" t="s">
        <v>19394</v>
      </c>
      <c r="G230" s="489" t="s">
        <v>4116</v>
      </c>
    </row>
    <row r="231" spans="1:7" ht="38.25">
      <c r="A231" s="164">
        <v>229</v>
      </c>
      <c r="B231" s="473" t="s">
        <v>12344</v>
      </c>
      <c r="C231" s="176" t="s">
        <v>15018</v>
      </c>
      <c r="D231" s="476" t="s">
        <v>13439</v>
      </c>
      <c r="E231" s="288" t="s">
        <v>24127</v>
      </c>
      <c r="F231" s="287" t="s">
        <v>6858</v>
      </c>
      <c r="G231" s="489" t="s">
        <v>4116</v>
      </c>
    </row>
    <row r="232" spans="1:7" ht="38.25">
      <c r="A232" s="164">
        <v>230</v>
      </c>
      <c r="B232" s="473" t="s">
        <v>12345</v>
      </c>
      <c r="C232" s="176" t="s">
        <v>15019</v>
      </c>
      <c r="D232" s="476" t="s">
        <v>13440</v>
      </c>
      <c r="E232" s="288" t="s">
        <v>19395</v>
      </c>
      <c r="F232" s="287" t="s">
        <v>18433</v>
      </c>
      <c r="G232" s="489" t="s">
        <v>4116</v>
      </c>
    </row>
    <row r="233" spans="1:7" ht="25.5">
      <c r="A233" s="164">
        <v>231</v>
      </c>
      <c r="B233" s="473" t="s">
        <v>12346</v>
      </c>
      <c r="C233" s="176" t="s">
        <v>15020</v>
      </c>
      <c r="D233" s="476" t="s">
        <v>13441</v>
      </c>
      <c r="E233" s="288" t="s">
        <v>19396</v>
      </c>
      <c r="F233" s="287" t="s">
        <v>5488</v>
      </c>
      <c r="G233" s="489" t="s">
        <v>4116</v>
      </c>
    </row>
    <row r="234" spans="1:7" ht="25.5">
      <c r="A234" s="164">
        <v>232</v>
      </c>
      <c r="B234" s="473" t="s">
        <v>12347</v>
      </c>
      <c r="C234" s="176" t="s">
        <v>15021</v>
      </c>
      <c r="D234" s="476" t="s">
        <v>13442</v>
      </c>
      <c r="E234" s="288" t="s">
        <v>19397</v>
      </c>
      <c r="F234" s="287" t="s">
        <v>19398</v>
      </c>
      <c r="G234" s="489" t="s">
        <v>4116</v>
      </c>
    </row>
    <row r="235" spans="1:7" ht="25.5">
      <c r="A235" s="164">
        <v>233</v>
      </c>
      <c r="B235" s="473" t="s">
        <v>12349</v>
      </c>
      <c r="C235" s="176" t="s">
        <v>15022</v>
      </c>
      <c r="D235" s="476" t="s">
        <v>13443</v>
      </c>
      <c r="E235" s="288" t="s">
        <v>19399</v>
      </c>
      <c r="F235" s="287" t="s">
        <v>5882</v>
      </c>
      <c r="G235" s="489" t="s">
        <v>4116</v>
      </c>
    </row>
    <row r="236" spans="1:7" ht="25.5">
      <c r="A236" s="164">
        <v>234</v>
      </c>
      <c r="B236" s="473" t="s">
        <v>12350</v>
      </c>
      <c r="C236" s="176" t="s">
        <v>15023</v>
      </c>
      <c r="D236" s="476" t="s">
        <v>13444</v>
      </c>
      <c r="E236" s="288" t="s">
        <v>19400</v>
      </c>
      <c r="F236" s="287" t="s">
        <v>5882</v>
      </c>
      <c r="G236" s="489" t="s">
        <v>4116</v>
      </c>
    </row>
    <row r="237" spans="1:7" ht="25.5">
      <c r="A237" s="164">
        <v>235</v>
      </c>
      <c r="B237" s="473" t="s">
        <v>12351</v>
      </c>
      <c r="C237" s="176" t="s">
        <v>15024</v>
      </c>
      <c r="D237" s="476" t="s">
        <v>13445</v>
      </c>
      <c r="E237" s="288" t="s">
        <v>19401</v>
      </c>
      <c r="F237" s="287" t="s">
        <v>19402</v>
      </c>
      <c r="G237" s="489" t="s">
        <v>4116</v>
      </c>
    </row>
    <row r="238" spans="1:7" ht="25.5">
      <c r="A238" s="164">
        <v>236</v>
      </c>
      <c r="B238" s="473" t="s">
        <v>12352</v>
      </c>
      <c r="C238" s="176" t="s">
        <v>15025</v>
      </c>
      <c r="D238" s="476" t="s">
        <v>13446</v>
      </c>
      <c r="E238" s="288" t="s">
        <v>19403</v>
      </c>
      <c r="F238" s="287" t="s">
        <v>19404</v>
      </c>
      <c r="G238" s="489" t="s">
        <v>4116</v>
      </c>
    </row>
    <row r="239" spans="1:7" ht="25.5">
      <c r="A239" s="164">
        <v>237</v>
      </c>
      <c r="B239" s="473" t="s">
        <v>12353</v>
      </c>
      <c r="C239" s="176" t="s">
        <v>15026</v>
      </c>
      <c r="D239" s="476" t="s">
        <v>13447</v>
      </c>
      <c r="E239" s="288" t="s">
        <v>19405</v>
      </c>
      <c r="F239" s="287" t="s">
        <v>19406</v>
      </c>
      <c r="G239" s="489" t="s">
        <v>4116</v>
      </c>
    </row>
    <row r="240" spans="1:7" ht="25.5">
      <c r="A240" s="164">
        <v>238</v>
      </c>
      <c r="B240" s="473" t="s">
        <v>32917</v>
      </c>
      <c r="C240" s="176" t="s">
        <v>15027</v>
      </c>
      <c r="D240" s="476" t="s">
        <v>13448</v>
      </c>
      <c r="E240" s="288" t="s">
        <v>33066</v>
      </c>
      <c r="F240" s="287" t="s">
        <v>19406</v>
      </c>
      <c r="G240" s="489" t="s">
        <v>4116</v>
      </c>
    </row>
    <row r="241" spans="1:7" ht="25.5">
      <c r="A241" s="164">
        <v>239</v>
      </c>
      <c r="B241" s="473" t="s">
        <v>12354</v>
      </c>
      <c r="C241" s="176" t="s">
        <v>15028</v>
      </c>
      <c r="D241" s="476" t="s">
        <v>13449</v>
      </c>
      <c r="E241" s="288" t="s">
        <v>19407</v>
      </c>
      <c r="F241" s="287" t="s">
        <v>32</v>
      </c>
      <c r="G241" s="489" t="s">
        <v>4116</v>
      </c>
    </row>
    <row r="242" spans="1:7" ht="25.5">
      <c r="A242" s="164">
        <v>240</v>
      </c>
      <c r="B242" s="473" t="s">
        <v>12355</v>
      </c>
      <c r="C242" s="176" t="s">
        <v>15029</v>
      </c>
      <c r="D242" s="476" t="s">
        <v>13450</v>
      </c>
      <c r="E242" s="288" t="s">
        <v>21969</v>
      </c>
      <c r="F242" s="287" t="s">
        <v>18421</v>
      </c>
      <c r="G242" s="489" t="s">
        <v>4116</v>
      </c>
    </row>
    <row r="243" spans="1:7" ht="25.5">
      <c r="A243" s="164">
        <v>241</v>
      </c>
      <c r="B243" s="473" t="s">
        <v>12356</v>
      </c>
      <c r="C243" s="176" t="s">
        <v>15030</v>
      </c>
      <c r="D243" s="476" t="s">
        <v>13451</v>
      </c>
      <c r="E243" s="288" t="s">
        <v>19408</v>
      </c>
      <c r="F243" s="287" t="s">
        <v>5427</v>
      </c>
      <c r="G243" s="489" t="s">
        <v>4116</v>
      </c>
    </row>
    <row r="244" spans="1:7" ht="38.25">
      <c r="A244" s="164">
        <v>242</v>
      </c>
      <c r="B244" s="473" t="s">
        <v>12357</v>
      </c>
      <c r="C244" s="176" t="s">
        <v>15031</v>
      </c>
      <c r="D244" s="476" t="s">
        <v>13452</v>
      </c>
      <c r="E244" s="288" t="s">
        <v>23591</v>
      </c>
      <c r="F244" s="287" t="s">
        <v>19409</v>
      </c>
      <c r="G244" s="489" t="s">
        <v>4116</v>
      </c>
    </row>
    <row r="245" spans="1:7" ht="25.5">
      <c r="A245" s="164">
        <v>243</v>
      </c>
      <c r="B245" s="473" t="s">
        <v>12327</v>
      </c>
      <c r="C245" s="176" t="s">
        <v>15032</v>
      </c>
      <c r="D245" s="476" t="s">
        <v>13453</v>
      </c>
      <c r="E245" s="288" t="s">
        <v>22984</v>
      </c>
      <c r="F245" s="287" t="s">
        <v>18431</v>
      </c>
      <c r="G245" s="489" t="s">
        <v>4116</v>
      </c>
    </row>
    <row r="246" spans="1:7" ht="25.5">
      <c r="A246" s="164">
        <v>244</v>
      </c>
      <c r="B246" s="473" t="s">
        <v>12358</v>
      </c>
      <c r="C246" s="176" t="s">
        <v>15033</v>
      </c>
      <c r="D246" s="476" t="s">
        <v>13454</v>
      </c>
      <c r="E246" s="288" t="s">
        <v>22366</v>
      </c>
      <c r="F246" s="287" t="s">
        <v>19410</v>
      </c>
      <c r="G246" s="489" t="s">
        <v>4116</v>
      </c>
    </row>
    <row r="247" spans="1:7" ht="25.5">
      <c r="A247" s="164">
        <v>245</v>
      </c>
      <c r="B247" s="473" t="s">
        <v>31021</v>
      </c>
      <c r="C247" s="176" t="s">
        <v>15034</v>
      </c>
      <c r="D247" s="476" t="s">
        <v>13455</v>
      </c>
      <c r="E247" s="288" t="s">
        <v>31132</v>
      </c>
      <c r="F247" s="287" t="s">
        <v>19016</v>
      </c>
      <c r="G247" s="489" t="s">
        <v>4116</v>
      </c>
    </row>
    <row r="248" spans="1:7" ht="25.5">
      <c r="A248" s="164">
        <v>246</v>
      </c>
      <c r="B248" s="473" t="s">
        <v>12359</v>
      </c>
      <c r="C248" s="176" t="s">
        <v>15035</v>
      </c>
      <c r="D248" s="476" t="s">
        <v>13456</v>
      </c>
      <c r="E248" s="288" t="s">
        <v>22367</v>
      </c>
      <c r="F248" s="287" t="s">
        <v>19411</v>
      </c>
      <c r="G248" s="489" t="s">
        <v>4116</v>
      </c>
    </row>
    <row r="249" spans="1:7" ht="38.25">
      <c r="A249" s="164">
        <v>247</v>
      </c>
      <c r="B249" s="473" t="s">
        <v>12360</v>
      </c>
      <c r="C249" s="176" t="s">
        <v>15036</v>
      </c>
      <c r="D249" s="476" t="s">
        <v>13457</v>
      </c>
      <c r="E249" s="288" t="s">
        <v>19412</v>
      </c>
      <c r="F249" s="287" t="s">
        <v>18427</v>
      </c>
      <c r="G249" s="489" t="s">
        <v>4116</v>
      </c>
    </row>
    <row r="250" spans="1:7" ht="38.25">
      <c r="A250" s="164">
        <v>248</v>
      </c>
      <c r="B250" s="473" t="s">
        <v>12332</v>
      </c>
      <c r="C250" s="176" t="s">
        <v>15037</v>
      </c>
      <c r="D250" s="476" t="s">
        <v>13458</v>
      </c>
      <c r="E250" s="288" t="s">
        <v>19413</v>
      </c>
      <c r="F250" s="287" t="s">
        <v>19414</v>
      </c>
      <c r="G250" s="489" t="s">
        <v>4116</v>
      </c>
    </row>
    <row r="251" spans="1:7" ht="25.5">
      <c r="A251" s="164">
        <v>249</v>
      </c>
      <c r="B251" s="473" t="s">
        <v>12361</v>
      </c>
      <c r="C251" s="176" t="s">
        <v>15038</v>
      </c>
      <c r="D251" s="476" t="s">
        <v>13459</v>
      </c>
      <c r="E251" s="288" t="s">
        <v>19415</v>
      </c>
      <c r="F251" s="287" t="s">
        <v>19416</v>
      </c>
      <c r="G251" s="489" t="s">
        <v>4116</v>
      </c>
    </row>
    <row r="252" spans="1:7" ht="38.25">
      <c r="A252" s="164">
        <v>250</v>
      </c>
      <c r="B252" s="473" t="s">
        <v>12362</v>
      </c>
      <c r="C252" s="176" t="s">
        <v>15039</v>
      </c>
      <c r="D252" s="476" t="s">
        <v>13460</v>
      </c>
      <c r="E252" s="288" t="s">
        <v>19417</v>
      </c>
      <c r="F252" s="287" t="s">
        <v>8419</v>
      </c>
      <c r="G252" s="489" t="s">
        <v>4116</v>
      </c>
    </row>
    <row r="253" spans="1:7" ht="25.5">
      <c r="A253" s="164">
        <v>251</v>
      </c>
      <c r="B253" s="473" t="s">
        <v>12236</v>
      </c>
      <c r="C253" s="176" t="s">
        <v>15040</v>
      </c>
      <c r="D253" s="476" t="s">
        <v>13461</v>
      </c>
      <c r="E253" s="288" t="s">
        <v>19419</v>
      </c>
      <c r="F253" s="287" t="s">
        <v>19420</v>
      </c>
      <c r="G253" s="489" t="s">
        <v>4116</v>
      </c>
    </row>
    <row r="254" spans="1:7" ht="25.5">
      <c r="A254" s="164">
        <v>252</v>
      </c>
      <c r="B254" s="473" t="s">
        <v>12363</v>
      </c>
      <c r="C254" s="176" t="s">
        <v>15041</v>
      </c>
      <c r="D254" s="476" t="s">
        <v>13462</v>
      </c>
      <c r="E254" s="288" t="s">
        <v>14684</v>
      </c>
      <c r="F254" s="287" t="s">
        <v>7307</v>
      </c>
      <c r="G254" s="489" t="s">
        <v>4116</v>
      </c>
    </row>
    <row r="255" spans="1:7" ht="25.5">
      <c r="A255" s="164">
        <v>253</v>
      </c>
      <c r="B255" s="473" t="s">
        <v>12364</v>
      </c>
      <c r="C255" s="176" t="s">
        <v>15042</v>
      </c>
      <c r="D255" s="476" t="s">
        <v>13463</v>
      </c>
      <c r="E255" s="288" t="s">
        <v>19421</v>
      </c>
      <c r="F255" s="287" t="s">
        <v>19422</v>
      </c>
      <c r="G255" s="489" t="s">
        <v>4116</v>
      </c>
    </row>
    <row r="256" spans="1:7" ht="25.5">
      <c r="A256" s="164">
        <v>254</v>
      </c>
      <c r="B256" s="473" t="s">
        <v>12365</v>
      </c>
      <c r="C256" s="176" t="s">
        <v>15043</v>
      </c>
      <c r="D256" s="476" t="s">
        <v>13464</v>
      </c>
      <c r="E256" s="288" t="s">
        <v>19423</v>
      </c>
      <c r="F256" s="287" t="s">
        <v>19422</v>
      </c>
      <c r="G256" s="489" t="s">
        <v>4116</v>
      </c>
    </row>
    <row r="257" spans="1:7" ht="25.5">
      <c r="A257" s="164">
        <v>255</v>
      </c>
      <c r="B257" s="473" t="s">
        <v>12348</v>
      </c>
      <c r="C257" s="176" t="s">
        <v>15044</v>
      </c>
      <c r="D257" s="476" t="s">
        <v>13465</v>
      </c>
      <c r="E257" s="288" t="s">
        <v>19424</v>
      </c>
      <c r="F257" s="287" t="s">
        <v>19425</v>
      </c>
      <c r="G257" s="489" t="s">
        <v>4116</v>
      </c>
    </row>
    <row r="258" spans="1:7" ht="25.5">
      <c r="A258" s="164">
        <v>256</v>
      </c>
      <c r="B258" s="473" t="s">
        <v>12366</v>
      </c>
      <c r="C258" s="176" t="s">
        <v>15045</v>
      </c>
      <c r="D258" s="476" t="s">
        <v>13466</v>
      </c>
      <c r="E258" s="288" t="s">
        <v>19426</v>
      </c>
      <c r="F258" s="287" t="s">
        <v>19425</v>
      </c>
      <c r="G258" s="489" t="s">
        <v>4116</v>
      </c>
    </row>
    <row r="259" spans="1:7" ht="25.5">
      <c r="A259" s="164">
        <v>257</v>
      </c>
      <c r="B259" s="473" t="s">
        <v>12156</v>
      </c>
      <c r="C259" s="176" t="s">
        <v>15046</v>
      </c>
      <c r="D259" s="476" t="s">
        <v>13467</v>
      </c>
      <c r="E259" s="288" t="s">
        <v>19427</v>
      </c>
      <c r="F259" s="287" t="s">
        <v>6481</v>
      </c>
      <c r="G259" s="489" t="s">
        <v>4116</v>
      </c>
    </row>
    <row r="260" spans="1:7" ht="25.5">
      <c r="A260" s="164">
        <v>258</v>
      </c>
      <c r="B260" s="473" t="s">
        <v>12367</v>
      </c>
      <c r="C260" s="176" t="s">
        <v>15047</v>
      </c>
      <c r="D260" s="476" t="s">
        <v>13468</v>
      </c>
      <c r="E260" s="288" t="s">
        <v>19428</v>
      </c>
      <c r="F260" s="287" t="s">
        <v>6481</v>
      </c>
      <c r="G260" s="489" t="s">
        <v>4116</v>
      </c>
    </row>
    <row r="261" spans="1:7" ht="38.25">
      <c r="A261" s="164">
        <v>259</v>
      </c>
      <c r="B261" s="473" t="s">
        <v>12368</v>
      </c>
      <c r="C261" s="176" t="s">
        <v>15048</v>
      </c>
      <c r="D261" s="476" t="s">
        <v>13469</v>
      </c>
      <c r="E261" s="288" t="s">
        <v>19429</v>
      </c>
      <c r="F261" s="287" t="s">
        <v>19430</v>
      </c>
      <c r="G261" s="489" t="s">
        <v>4116</v>
      </c>
    </row>
    <row r="262" spans="1:7" ht="38.25">
      <c r="A262" s="164">
        <v>260</v>
      </c>
      <c r="B262" s="473" t="s">
        <v>12369</v>
      </c>
      <c r="C262" s="176" t="s">
        <v>15049</v>
      </c>
      <c r="D262" s="476" t="s">
        <v>13470</v>
      </c>
      <c r="E262" s="288" t="s">
        <v>19431</v>
      </c>
      <c r="F262" s="287" t="s">
        <v>19432</v>
      </c>
      <c r="G262" s="489" t="s">
        <v>4116</v>
      </c>
    </row>
    <row r="263" spans="1:7" ht="25.5">
      <c r="A263" s="164">
        <v>261</v>
      </c>
      <c r="B263" s="473" t="s">
        <v>12370</v>
      </c>
      <c r="C263" s="176" t="s">
        <v>15050</v>
      </c>
      <c r="D263" s="476" t="s">
        <v>13471</v>
      </c>
      <c r="E263" s="288" t="s">
        <v>19433</v>
      </c>
      <c r="F263" s="287" t="s">
        <v>19434</v>
      </c>
      <c r="G263" s="489" t="s">
        <v>4116</v>
      </c>
    </row>
    <row r="264" spans="1:7" ht="25.5">
      <c r="A264" s="164">
        <v>262</v>
      </c>
      <c r="B264" s="473" t="s">
        <v>12372</v>
      </c>
      <c r="C264" s="176" t="s">
        <v>15052</v>
      </c>
      <c r="D264" s="476" t="s">
        <v>13473</v>
      </c>
      <c r="E264" s="288" t="s">
        <v>19435</v>
      </c>
      <c r="F264" s="287" t="s">
        <v>19436</v>
      </c>
      <c r="G264" s="489" t="s">
        <v>4116</v>
      </c>
    </row>
    <row r="265" spans="1:7" ht="38.25">
      <c r="A265" s="164">
        <v>263</v>
      </c>
      <c r="B265" s="473" t="s">
        <v>12371</v>
      </c>
      <c r="C265" s="176" t="s">
        <v>15051</v>
      </c>
      <c r="D265" s="476" t="s">
        <v>13472</v>
      </c>
      <c r="E265" s="288" t="s">
        <v>22368</v>
      </c>
      <c r="F265" s="287" t="s">
        <v>19436</v>
      </c>
      <c r="G265" s="489" t="s">
        <v>4116</v>
      </c>
    </row>
    <row r="266" spans="1:7" ht="25.5">
      <c r="A266" s="164">
        <v>264</v>
      </c>
      <c r="B266" s="473" t="s">
        <v>12373</v>
      </c>
      <c r="C266" s="176" t="s">
        <v>15053</v>
      </c>
      <c r="D266" s="476" t="s">
        <v>13474</v>
      </c>
      <c r="E266" s="288" t="s">
        <v>19437</v>
      </c>
      <c r="F266" s="287" t="s">
        <v>18601</v>
      </c>
      <c r="G266" s="489" t="s">
        <v>4116</v>
      </c>
    </row>
    <row r="267" spans="1:7" ht="25.5">
      <c r="A267" s="164">
        <v>265</v>
      </c>
      <c r="B267" s="473" t="s">
        <v>28510</v>
      </c>
      <c r="C267" s="176" t="s">
        <v>15054</v>
      </c>
      <c r="D267" s="476" t="s">
        <v>13475</v>
      </c>
      <c r="E267" s="288" t="s">
        <v>28626</v>
      </c>
      <c r="F267" s="287" t="s">
        <v>19438</v>
      </c>
      <c r="G267" s="489" t="s">
        <v>4116</v>
      </c>
    </row>
    <row r="268" spans="1:7" ht="25.5">
      <c r="A268" s="164">
        <v>266</v>
      </c>
      <c r="B268" s="473" t="s">
        <v>12375</v>
      </c>
      <c r="C268" s="176" t="s">
        <v>15055</v>
      </c>
      <c r="D268" s="476" t="s">
        <v>13476</v>
      </c>
      <c r="E268" s="288" t="s">
        <v>19439</v>
      </c>
      <c r="F268" s="287" t="s">
        <v>8421</v>
      </c>
      <c r="G268" s="489" t="s">
        <v>4116</v>
      </c>
    </row>
    <row r="269" spans="1:7" ht="38.25">
      <c r="A269" s="164">
        <v>267</v>
      </c>
      <c r="B269" s="473" t="s">
        <v>12376</v>
      </c>
      <c r="C269" s="176" t="s">
        <v>15056</v>
      </c>
      <c r="D269" s="476" t="s">
        <v>13477</v>
      </c>
      <c r="E269" s="288" t="s">
        <v>19440</v>
      </c>
      <c r="F269" s="287" t="s">
        <v>19441</v>
      </c>
      <c r="G269" s="489" t="s">
        <v>4116</v>
      </c>
    </row>
    <row r="270" spans="1:7" ht="25.5">
      <c r="A270" s="164">
        <v>268</v>
      </c>
      <c r="B270" s="473" t="s">
        <v>28511</v>
      </c>
      <c r="C270" s="176" t="s">
        <v>15058</v>
      </c>
      <c r="D270" s="476" t="s">
        <v>13479</v>
      </c>
      <c r="E270" s="288" t="s">
        <v>28627</v>
      </c>
      <c r="F270" s="287" t="s">
        <v>19442</v>
      </c>
      <c r="G270" s="489" t="s">
        <v>4116</v>
      </c>
    </row>
    <row r="271" spans="1:7" ht="25.5">
      <c r="A271" s="164">
        <v>269</v>
      </c>
      <c r="B271" s="473" t="s">
        <v>12378</v>
      </c>
      <c r="C271" s="176" t="s">
        <v>15059</v>
      </c>
      <c r="D271" s="476" t="s">
        <v>13480</v>
      </c>
      <c r="E271" s="288" t="s">
        <v>19443</v>
      </c>
      <c r="F271" s="287" t="s">
        <v>19442</v>
      </c>
      <c r="G271" s="489" t="s">
        <v>4116</v>
      </c>
    </row>
    <row r="272" spans="1:7" ht="25.5">
      <c r="A272" s="164">
        <v>270</v>
      </c>
      <c r="B272" s="473" t="s">
        <v>12377</v>
      </c>
      <c r="C272" s="176" t="s">
        <v>15057</v>
      </c>
      <c r="D272" s="476" t="s">
        <v>13478</v>
      </c>
      <c r="E272" s="288" t="s">
        <v>19444</v>
      </c>
      <c r="F272" s="287" t="s">
        <v>19442</v>
      </c>
      <c r="G272" s="489" t="s">
        <v>4116</v>
      </c>
    </row>
    <row r="273" spans="1:7" ht="25.5">
      <c r="A273" s="164">
        <v>271</v>
      </c>
      <c r="B273" s="473" t="s">
        <v>12379</v>
      </c>
      <c r="C273" s="176" t="s">
        <v>15060</v>
      </c>
      <c r="D273" s="476" t="s">
        <v>13481</v>
      </c>
      <c r="E273" s="288" t="s">
        <v>19445</v>
      </c>
      <c r="F273" s="287" t="s">
        <v>19446</v>
      </c>
      <c r="G273" s="489" t="s">
        <v>4116</v>
      </c>
    </row>
    <row r="274" spans="1:7" ht="25.5">
      <c r="A274" s="164">
        <v>272</v>
      </c>
      <c r="B274" s="473" t="s">
        <v>12380</v>
      </c>
      <c r="C274" s="176" t="s">
        <v>15061</v>
      </c>
      <c r="D274" s="476" t="s">
        <v>13482</v>
      </c>
      <c r="E274" s="288" t="s">
        <v>19447</v>
      </c>
      <c r="F274" s="287" t="s">
        <v>19448</v>
      </c>
      <c r="G274" s="489" t="s">
        <v>4116</v>
      </c>
    </row>
    <row r="275" spans="1:7" ht="51">
      <c r="A275" s="164">
        <v>273</v>
      </c>
      <c r="B275" s="473" t="s">
        <v>12381</v>
      </c>
      <c r="C275" s="176" t="s">
        <v>15062</v>
      </c>
      <c r="D275" s="476" t="s">
        <v>13483</v>
      </c>
      <c r="E275" s="288" t="s">
        <v>19450</v>
      </c>
      <c r="F275" s="287" t="s">
        <v>19449</v>
      </c>
      <c r="G275" s="489" t="s">
        <v>4116</v>
      </c>
    </row>
    <row r="276" spans="1:7" ht="25.5">
      <c r="A276" s="164">
        <v>274</v>
      </c>
      <c r="B276" s="473" t="s">
        <v>12382</v>
      </c>
      <c r="C276" s="176" t="s">
        <v>15063</v>
      </c>
      <c r="D276" s="476" t="s">
        <v>13484</v>
      </c>
      <c r="E276" s="288" t="s">
        <v>22985</v>
      </c>
      <c r="F276" s="287" t="s">
        <v>19451</v>
      </c>
      <c r="G276" s="489" t="s">
        <v>4116</v>
      </c>
    </row>
    <row r="277" spans="1:7" ht="25.5">
      <c r="A277" s="164">
        <v>275</v>
      </c>
      <c r="B277" s="473" t="s">
        <v>12383</v>
      </c>
      <c r="C277" s="176" t="s">
        <v>15064</v>
      </c>
      <c r="D277" s="476" t="s">
        <v>13485</v>
      </c>
      <c r="E277" s="288" t="s">
        <v>28628</v>
      </c>
      <c r="F277" s="287" t="s">
        <v>18422</v>
      </c>
      <c r="G277" s="489" t="s">
        <v>4116</v>
      </c>
    </row>
    <row r="278" spans="1:7" ht="25.5">
      <c r="A278" s="164">
        <v>276</v>
      </c>
      <c r="B278" s="473" t="s">
        <v>12384</v>
      </c>
      <c r="C278" s="176" t="s">
        <v>15065</v>
      </c>
      <c r="D278" s="476" t="s">
        <v>13486</v>
      </c>
      <c r="E278" s="288" t="s">
        <v>19452</v>
      </c>
      <c r="F278" s="287" t="s">
        <v>19453</v>
      </c>
      <c r="G278" s="489" t="s">
        <v>4116</v>
      </c>
    </row>
    <row r="279" spans="1:7" ht="25.5">
      <c r="A279" s="164">
        <v>277</v>
      </c>
      <c r="B279" s="473" t="s">
        <v>12385</v>
      </c>
      <c r="C279" s="176" t="s">
        <v>15066</v>
      </c>
      <c r="D279" s="476" t="s">
        <v>13487</v>
      </c>
      <c r="E279" s="288" t="s">
        <v>19454</v>
      </c>
      <c r="F279" s="287" t="s">
        <v>19453</v>
      </c>
      <c r="G279" s="489" t="s">
        <v>4116</v>
      </c>
    </row>
    <row r="280" spans="1:7" ht="25.5">
      <c r="A280" s="164">
        <v>278</v>
      </c>
      <c r="B280" s="473" t="s">
        <v>12386</v>
      </c>
      <c r="C280" s="176" t="s">
        <v>15067</v>
      </c>
      <c r="D280" s="476" t="s">
        <v>13488</v>
      </c>
      <c r="E280" s="288" t="s">
        <v>19455</v>
      </c>
      <c r="F280" s="287" t="s">
        <v>8425</v>
      </c>
      <c r="G280" s="489" t="s">
        <v>4116</v>
      </c>
    </row>
    <row r="281" spans="1:7" ht="38.25">
      <c r="A281" s="164">
        <v>279</v>
      </c>
      <c r="B281" s="473" t="s">
        <v>12387</v>
      </c>
      <c r="C281" s="176" t="s">
        <v>15068</v>
      </c>
      <c r="D281" s="476" t="s">
        <v>13489</v>
      </c>
      <c r="E281" s="288" t="s">
        <v>19456</v>
      </c>
      <c r="F281" s="287" t="s">
        <v>8425</v>
      </c>
      <c r="G281" s="489" t="s">
        <v>4116</v>
      </c>
    </row>
    <row r="282" spans="1:7" ht="25.5">
      <c r="A282" s="164">
        <v>280</v>
      </c>
      <c r="B282" s="473" t="s">
        <v>12388</v>
      </c>
      <c r="C282" s="176" t="s">
        <v>15069</v>
      </c>
      <c r="D282" s="476" t="s">
        <v>13490</v>
      </c>
      <c r="E282" s="288" t="s">
        <v>19457</v>
      </c>
      <c r="F282" s="287" t="s">
        <v>19458</v>
      </c>
      <c r="G282" s="489" t="s">
        <v>4116</v>
      </c>
    </row>
    <row r="283" spans="1:7" ht="25.5">
      <c r="A283" s="164">
        <v>281</v>
      </c>
      <c r="B283" s="473" t="s">
        <v>12389</v>
      </c>
      <c r="C283" s="176" t="s">
        <v>15070</v>
      </c>
      <c r="D283" s="476" t="s">
        <v>13491</v>
      </c>
      <c r="E283" s="288" t="s">
        <v>19459</v>
      </c>
      <c r="F283" s="287" t="s">
        <v>19460</v>
      </c>
      <c r="G283" s="489" t="s">
        <v>4116</v>
      </c>
    </row>
    <row r="284" spans="1:7" ht="25.5">
      <c r="A284" s="164">
        <v>282</v>
      </c>
      <c r="B284" s="473" t="s">
        <v>12391</v>
      </c>
      <c r="C284" s="176" t="s">
        <v>15072</v>
      </c>
      <c r="D284" s="476" t="s">
        <v>13493</v>
      </c>
      <c r="E284" s="288" t="s">
        <v>24128</v>
      </c>
      <c r="F284" s="287" t="s">
        <v>19461</v>
      </c>
      <c r="G284" s="489" t="s">
        <v>4116</v>
      </c>
    </row>
    <row r="285" spans="1:7" ht="25.5">
      <c r="A285" s="164">
        <v>283</v>
      </c>
      <c r="B285" s="473" t="s">
        <v>12390</v>
      </c>
      <c r="C285" s="176" t="s">
        <v>15071</v>
      </c>
      <c r="D285" s="476" t="s">
        <v>13492</v>
      </c>
      <c r="E285" s="288" t="s">
        <v>23592</v>
      </c>
      <c r="F285" s="287" t="s">
        <v>19461</v>
      </c>
      <c r="G285" s="489" t="s">
        <v>4116</v>
      </c>
    </row>
    <row r="286" spans="1:7" ht="25.5">
      <c r="A286" s="164">
        <v>284</v>
      </c>
      <c r="B286" s="473" t="s">
        <v>12392</v>
      </c>
      <c r="C286" s="176" t="s">
        <v>15073</v>
      </c>
      <c r="D286" s="476" t="s">
        <v>13494</v>
      </c>
      <c r="E286" s="288" t="s">
        <v>17481</v>
      </c>
      <c r="F286" s="287" t="s">
        <v>19462</v>
      </c>
      <c r="G286" s="489" t="s">
        <v>4116</v>
      </c>
    </row>
    <row r="287" spans="1:7" ht="25.5">
      <c r="A287" s="164">
        <v>285</v>
      </c>
      <c r="B287" s="473" t="s">
        <v>12393</v>
      </c>
      <c r="C287" s="176" t="s">
        <v>15074</v>
      </c>
      <c r="D287" s="476" t="s">
        <v>13495</v>
      </c>
      <c r="E287" s="288" t="s">
        <v>19463</v>
      </c>
      <c r="F287" s="287" t="s">
        <v>6164</v>
      </c>
      <c r="G287" s="489" t="s">
        <v>4116</v>
      </c>
    </row>
    <row r="288" spans="1:7" ht="25.5">
      <c r="A288" s="164">
        <v>286</v>
      </c>
      <c r="B288" s="473" t="s">
        <v>12394</v>
      </c>
      <c r="C288" s="176" t="s">
        <v>15075</v>
      </c>
      <c r="D288" s="476" t="s">
        <v>13496</v>
      </c>
      <c r="E288" s="288" t="s">
        <v>19464</v>
      </c>
      <c r="F288" s="287" t="s">
        <v>6164</v>
      </c>
      <c r="G288" s="489" t="s">
        <v>4116</v>
      </c>
    </row>
    <row r="289" spans="1:7" ht="25.5">
      <c r="A289" s="164">
        <v>287</v>
      </c>
      <c r="B289" s="473" t="s">
        <v>12395</v>
      </c>
      <c r="C289" s="176" t="s">
        <v>15076</v>
      </c>
      <c r="D289" s="476" t="s">
        <v>13497</v>
      </c>
      <c r="E289" s="288" t="s">
        <v>19465</v>
      </c>
      <c r="F289" s="287" t="s">
        <v>18827</v>
      </c>
      <c r="G289" s="489" t="s">
        <v>4116</v>
      </c>
    </row>
    <row r="290" spans="1:7" ht="25.5">
      <c r="A290" s="164">
        <v>288</v>
      </c>
      <c r="B290" s="473" t="s">
        <v>12396</v>
      </c>
      <c r="C290" s="176" t="s">
        <v>15077</v>
      </c>
      <c r="D290" s="476" t="s">
        <v>13498</v>
      </c>
      <c r="E290" s="288" t="s">
        <v>19466</v>
      </c>
      <c r="F290" s="287" t="s">
        <v>18826</v>
      </c>
      <c r="G290" s="489" t="s">
        <v>4116</v>
      </c>
    </row>
    <row r="291" spans="1:7" ht="38.25">
      <c r="A291" s="164">
        <v>289</v>
      </c>
      <c r="B291" s="473" t="s">
        <v>12398</v>
      </c>
      <c r="C291" s="176" t="s">
        <v>15078</v>
      </c>
      <c r="D291" s="476" t="s">
        <v>13499</v>
      </c>
      <c r="E291" s="288" t="s">
        <v>19467</v>
      </c>
      <c r="F291" s="287" t="s">
        <v>19468</v>
      </c>
      <c r="G291" s="489" t="s">
        <v>4116</v>
      </c>
    </row>
    <row r="292" spans="1:7" ht="25.5">
      <c r="A292" s="164">
        <v>290</v>
      </c>
      <c r="B292" s="473" t="s">
        <v>12399</v>
      </c>
      <c r="C292" s="176" t="s">
        <v>15079</v>
      </c>
      <c r="D292" s="476" t="s">
        <v>13500</v>
      </c>
      <c r="E292" s="288" t="s">
        <v>19469</v>
      </c>
      <c r="F292" s="287" t="s">
        <v>7385</v>
      </c>
      <c r="G292" s="489" t="s">
        <v>4116</v>
      </c>
    </row>
    <row r="293" spans="1:7" ht="25.5">
      <c r="A293" s="164">
        <v>291</v>
      </c>
      <c r="B293" s="473" t="s">
        <v>25651</v>
      </c>
      <c r="C293" s="176" t="s">
        <v>15080</v>
      </c>
      <c r="D293" s="476" t="s">
        <v>13501</v>
      </c>
      <c r="E293" s="288" t="s">
        <v>25718</v>
      </c>
      <c r="F293" s="287" t="s">
        <v>5365</v>
      </c>
      <c r="G293" s="489" t="s">
        <v>4116</v>
      </c>
    </row>
    <row r="294" spans="1:7" ht="25.5">
      <c r="A294" s="164">
        <v>292</v>
      </c>
      <c r="B294" s="473" t="s">
        <v>12400</v>
      </c>
      <c r="C294" s="176" t="s">
        <v>15081</v>
      </c>
      <c r="D294" s="476" t="s">
        <v>13502</v>
      </c>
      <c r="E294" s="288" t="s">
        <v>28629</v>
      </c>
      <c r="F294" s="287" t="s">
        <v>8427</v>
      </c>
      <c r="G294" s="489" t="s">
        <v>4116</v>
      </c>
    </row>
    <row r="295" spans="1:7" ht="25.5">
      <c r="A295" s="164">
        <v>293</v>
      </c>
      <c r="B295" s="473" t="s">
        <v>12401</v>
      </c>
      <c r="C295" s="176" t="s">
        <v>15082</v>
      </c>
      <c r="D295" s="476" t="s">
        <v>13503</v>
      </c>
      <c r="E295" s="288" t="s">
        <v>19470</v>
      </c>
      <c r="F295" s="287" t="s">
        <v>19471</v>
      </c>
      <c r="G295" s="489" t="s">
        <v>4116</v>
      </c>
    </row>
    <row r="296" spans="1:7" ht="25.5">
      <c r="A296" s="164">
        <v>294</v>
      </c>
      <c r="B296" s="473" t="s">
        <v>12402</v>
      </c>
      <c r="C296" s="176" t="s">
        <v>15083</v>
      </c>
      <c r="D296" s="476" t="s">
        <v>13504</v>
      </c>
      <c r="E296" s="288" t="s">
        <v>19472</v>
      </c>
      <c r="F296" s="287" t="s">
        <v>19473</v>
      </c>
      <c r="G296" s="489" t="s">
        <v>4116</v>
      </c>
    </row>
    <row r="297" spans="1:7" ht="25.5">
      <c r="A297" s="164">
        <v>295</v>
      </c>
      <c r="B297" s="473" t="s">
        <v>25652</v>
      </c>
      <c r="C297" s="176" t="s">
        <v>15084</v>
      </c>
      <c r="D297" s="476" t="s">
        <v>13505</v>
      </c>
      <c r="E297" s="288" t="s">
        <v>25719</v>
      </c>
      <c r="F297" s="287" t="s">
        <v>8429</v>
      </c>
      <c r="G297" s="489" t="s">
        <v>4116</v>
      </c>
    </row>
    <row r="298" spans="1:7" ht="25.5">
      <c r="A298" s="164">
        <v>296</v>
      </c>
      <c r="B298" s="473" t="s">
        <v>12403</v>
      </c>
      <c r="C298" s="176" t="s">
        <v>15085</v>
      </c>
      <c r="D298" s="476" t="s">
        <v>13506</v>
      </c>
      <c r="E298" s="288" t="s">
        <v>19474</v>
      </c>
      <c r="F298" s="287" t="s">
        <v>19475</v>
      </c>
      <c r="G298" s="489" t="s">
        <v>4116</v>
      </c>
    </row>
    <row r="299" spans="1:7" ht="25.5">
      <c r="A299" s="164">
        <v>297</v>
      </c>
      <c r="B299" s="473" t="s">
        <v>28512</v>
      </c>
      <c r="C299" s="176" t="s">
        <v>15086</v>
      </c>
      <c r="D299" s="476" t="s">
        <v>13507</v>
      </c>
      <c r="E299" s="288" t="s">
        <v>28630</v>
      </c>
      <c r="F299" s="287" t="s">
        <v>18432</v>
      </c>
      <c r="G299" s="489" t="s">
        <v>4116</v>
      </c>
    </row>
    <row r="300" spans="1:7" ht="25.5">
      <c r="A300" s="164">
        <v>298</v>
      </c>
      <c r="B300" s="473" t="s">
        <v>12404</v>
      </c>
      <c r="C300" s="176" t="s">
        <v>15087</v>
      </c>
      <c r="D300" s="476" t="s">
        <v>13508</v>
      </c>
      <c r="E300" s="288" t="s">
        <v>19476</v>
      </c>
      <c r="F300" s="287" t="s">
        <v>7382</v>
      </c>
      <c r="G300" s="489" t="s">
        <v>4116</v>
      </c>
    </row>
    <row r="301" spans="1:7" ht="38.25">
      <c r="A301" s="164">
        <v>299</v>
      </c>
      <c r="B301" s="473" t="s">
        <v>12405</v>
      </c>
      <c r="C301" s="176" t="s">
        <v>15088</v>
      </c>
      <c r="D301" s="476" t="s">
        <v>13509</v>
      </c>
      <c r="E301" s="288" t="s">
        <v>19477</v>
      </c>
      <c r="F301" s="287" t="s">
        <v>7382</v>
      </c>
      <c r="G301" s="489" t="s">
        <v>4116</v>
      </c>
    </row>
    <row r="302" spans="1:7" ht="25.5">
      <c r="A302" s="164">
        <v>300</v>
      </c>
      <c r="B302" s="473" t="s">
        <v>12406</v>
      </c>
      <c r="C302" s="176" t="s">
        <v>15089</v>
      </c>
      <c r="D302" s="476" t="s">
        <v>13510</v>
      </c>
      <c r="E302" s="288" t="s">
        <v>19478</v>
      </c>
      <c r="F302" s="287" t="s">
        <v>18428</v>
      </c>
      <c r="G302" s="489" t="s">
        <v>4116</v>
      </c>
    </row>
    <row r="303" spans="1:7" ht="25.5">
      <c r="A303" s="164">
        <v>301</v>
      </c>
      <c r="B303" s="473" t="s">
        <v>12407</v>
      </c>
      <c r="C303" s="176" t="s">
        <v>15090</v>
      </c>
      <c r="D303" s="476" t="s">
        <v>13511</v>
      </c>
      <c r="E303" s="288" t="s">
        <v>23593</v>
      </c>
      <c r="F303" s="287" t="s">
        <v>18428</v>
      </c>
      <c r="G303" s="489" t="s">
        <v>4116</v>
      </c>
    </row>
    <row r="304" spans="1:7" ht="25.5">
      <c r="A304" s="164">
        <v>302</v>
      </c>
      <c r="B304" s="473" t="s">
        <v>12386</v>
      </c>
      <c r="C304" s="176" t="s">
        <v>15091</v>
      </c>
      <c r="D304" s="476" t="s">
        <v>13512</v>
      </c>
      <c r="E304" s="288" t="s">
        <v>28631</v>
      </c>
      <c r="F304" s="287" t="s">
        <v>19479</v>
      </c>
      <c r="G304" s="489" t="s">
        <v>4116</v>
      </c>
    </row>
    <row r="305" spans="1:7" ht="25.5">
      <c r="A305" s="164">
        <v>303</v>
      </c>
      <c r="B305" s="473" t="s">
        <v>12408</v>
      </c>
      <c r="C305" s="176" t="s">
        <v>15092</v>
      </c>
      <c r="D305" s="476" t="s">
        <v>13513</v>
      </c>
      <c r="E305" s="288" t="s">
        <v>19480</v>
      </c>
      <c r="F305" s="287" t="s">
        <v>19481</v>
      </c>
      <c r="G305" s="489" t="s">
        <v>4116</v>
      </c>
    </row>
    <row r="306" spans="1:7" ht="25.5">
      <c r="A306" s="164">
        <v>304</v>
      </c>
      <c r="B306" s="473" t="s">
        <v>12409</v>
      </c>
      <c r="C306" s="176" t="s">
        <v>15093</v>
      </c>
      <c r="D306" s="476" t="s">
        <v>13514</v>
      </c>
      <c r="E306" s="288" t="s">
        <v>21970</v>
      </c>
      <c r="F306" s="287" t="s">
        <v>6988</v>
      </c>
      <c r="G306" s="489" t="s">
        <v>4116</v>
      </c>
    </row>
    <row r="307" spans="1:7" ht="25.5">
      <c r="A307" s="164">
        <v>305</v>
      </c>
      <c r="B307" s="473" t="s">
        <v>32918</v>
      </c>
      <c r="C307" s="176" t="s">
        <v>15094</v>
      </c>
      <c r="D307" s="476" t="s">
        <v>13515</v>
      </c>
      <c r="E307" s="288" t="s">
        <v>33067</v>
      </c>
      <c r="F307" s="287" t="s">
        <v>19482</v>
      </c>
      <c r="G307" s="489" t="s">
        <v>4116</v>
      </c>
    </row>
    <row r="308" spans="1:7" ht="25.5">
      <c r="A308" s="164">
        <v>306</v>
      </c>
      <c r="B308" s="473" t="s">
        <v>12410</v>
      </c>
      <c r="C308" s="176" t="s">
        <v>15095</v>
      </c>
      <c r="D308" s="476" t="s">
        <v>13516</v>
      </c>
      <c r="E308" s="288" t="s">
        <v>19483</v>
      </c>
      <c r="F308" s="287" t="s">
        <v>19484</v>
      </c>
      <c r="G308" s="489" t="s">
        <v>4116</v>
      </c>
    </row>
    <row r="309" spans="1:7" ht="25.5">
      <c r="A309" s="164">
        <v>307</v>
      </c>
      <c r="B309" s="473" t="s">
        <v>12411</v>
      </c>
      <c r="C309" s="176" t="s">
        <v>15096</v>
      </c>
      <c r="D309" s="476" t="s">
        <v>13517</v>
      </c>
      <c r="E309" s="288" t="s">
        <v>19485</v>
      </c>
      <c r="F309" s="287" t="s">
        <v>19486</v>
      </c>
      <c r="G309" s="489" t="s">
        <v>4116</v>
      </c>
    </row>
    <row r="310" spans="1:7" ht="25.5">
      <c r="A310" s="164">
        <v>308</v>
      </c>
      <c r="B310" s="473" t="s">
        <v>12356</v>
      </c>
      <c r="C310" s="176" t="s">
        <v>15097</v>
      </c>
      <c r="D310" s="476" t="s">
        <v>13518</v>
      </c>
      <c r="E310" s="288" t="s">
        <v>19487</v>
      </c>
      <c r="F310" s="287" t="s">
        <v>19014</v>
      </c>
      <c r="G310" s="489" t="s">
        <v>4116</v>
      </c>
    </row>
    <row r="311" spans="1:7" ht="25.5">
      <c r="A311" s="164">
        <v>309</v>
      </c>
      <c r="B311" s="473" t="s">
        <v>31020</v>
      </c>
      <c r="C311" s="176" t="s">
        <v>15098</v>
      </c>
      <c r="D311" s="476" t="s">
        <v>13519</v>
      </c>
      <c r="E311" s="288" t="s">
        <v>33068</v>
      </c>
      <c r="F311" s="287" t="s">
        <v>19488</v>
      </c>
      <c r="G311" s="489" t="s">
        <v>4116</v>
      </c>
    </row>
    <row r="312" spans="1:7" ht="25.5">
      <c r="A312" s="164">
        <v>310</v>
      </c>
      <c r="B312" s="473" t="s">
        <v>12412</v>
      </c>
      <c r="C312" s="176" t="s">
        <v>15099</v>
      </c>
      <c r="D312" s="476" t="s">
        <v>13520</v>
      </c>
      <c r="E312" s="288" t="s">
        <v>19489</v>
      </c>
      <c r="F312" s="287" t="s">
        <v>19490</v>
      </c>
      <c r="G312" s="489" t="s">
        <v>4116</v>
      </c>
    </row>
    <row r="313" spans="1:7" ht="25.5">
      <c r="A313" s="164">
        <v>311</v>
      </c>
      <c r="B313" s="473" t="s">
        <v>12413</v>
      </c>
      <c r="C313" s="176" t="s">
        <v>15100</v>
      </c>
      <c r="D313" s="476" t="s">
        <v>13521</v>
      </c>
      <c r="E313" s="288" t="s">
        <v>19491</v>
      </c>
      <c r="F313" s="287" t="s">
        <v>19492</v>
      </c>
      <c r="G313" s="489" t="s">
        <v>4116</v>
      </c>
    </row>
    <row r="314" spans="1:7" ht="25.5">
      <c r="A314" s="164">
        <v>312</v>
      </c>
      <c r="B314" s="473" t="s">
        <v>12414</v>
      </c>
      <c r="C314" s="176" t="s">
        <v>15101</v>
      </c>
      <c r="D314" s="476" t="s">
        <v>13522</v>
      </c>
      <c r="E314" s="288" t="s">
        <v>19493</v>
      </c>
      <c r="F314" s="287" t="s">
        <v>19494</v>
      </c>
      <c r="G314" s="489" t="s">
        <v>4116</v>
      </c>
    </row>
    <row r="315" spans="1:7" ht="25.5">
      <c r="A315" s="164">
        <v>313</v>
      </c>
      <c r="B315" s="473" t="s">
        <v>12159</v>
      </c>
      <c r="C315" s="176" t="s">
        <v>15102</v>
      </c>
      <c r="D315" s="476" t="s">
        <v>13523</v>
      </c>
      <c r="E315" s="288" t="s">
        <v>19495</v>
      </c>
      <c r="F315" s="287" t="s">
        <v>19022</v>
      </c>
      <c r="G315" s="489" t="s">
        <v>4116</v>
      </c>
    </row>
    <row r="316" spans="1:7" ht="25.5">
      <c r="A316" s="164">
        <v>314</v>
      </c>
      <c r="B316" s="473" t="s">
        <v>12415</v>
      </c>
      <c r="C316" s="176" t="s">
        <v>15103</v>
      </c>
      <c r="D316" s="476" t="s">
        <v>13524</v>
      </c>
      <c r="E316" s="288" t="s">
        <v>19496</v>
      </c>
      <c r="F316" s="287" t="s">
        <v>6142</v>
      </c>
      <c r="G316" s="489" t="s">
        <v>4116</v>
      </c>
    </row>
    <row r="317" spans="1:7" ht="38.25">
      <c r="A317" s="164">
        <v>315</v>
      </c>
      <c r="B317" s="473" t="s">
        <v>12416</v>
      </c>
      <c r="C317" s="176" t="s">
        <v>15104</v>
      </c>
      <c r="D317" s="476" t="s">
        <v>13525</v>
      </c>
      <c r="E317" s="288" t="s">
        <v>19497</v>
      </c>
      <c r="F317" s="287" t="s">
        <v>19498</v>
      </c>
      <c r="G317" s="489" t="s">
        <v>4116</v>
      </c>
    </row>
    <row r="318" spans="1:7" ht="25.5">
      <c r="A318" s="164">
        <v>316</v>
      </c>
      <c r="B318" s="473" t="s">
        <v>12417</v>
      </c>
      <c r="C318" s="176" t="s">
        <v>15105</v>
      </c>
      <c r="D318" s="476" t="s">
        <v>13526</v>
      </c>
      <c r="E318" s="288" t="s">
        <v>22369</v>
      </c>
      <c r="F318" s="287" t="s">
        <v>19499</v>
      </c>
      <c r="G318" s="489" t="s">
        <v>4116</v>
      </c>
    </row>
    <row r="319" spans="1:7" ht="25.5">
      <c r="A319" s="164">
        <v>317</v>
      </c>
      <c r="B319" s="473" t="s">
        <v>31022</v>
      </c>
      <c r="C319" s="176" t="s">
        <v>15106</v>
      </c>
      <c r="D319" s="476" t="s">
        <v>13527</v>
      </c>
      <c r="E319" s="288" t="s">
        <v>31133</v>
      </c>
      <c r="F319" s="287" t="s">
        <v>19500</v>
      </c>
      <c r="G319" s="489" t="s">
        <v>4116</v>
      </c>
    </row>
    <row r="320" spans="1:7" ht="25.5">
      <c r="A320" s="164">
        <v>318</v>
      </c>
      <c r="B320" s="473" t="s">
        <v>12418</v>
      </c>
      <c r="C320" s="176" t="s">
        <v>15107</v>
      </c>
      <c r="D320" s="476" t="s">
        <v>13528</v>
      </c>
      <c r="E320" s="288" t="s">
        <v>19501</v>
      </c>
      <c r="F320" s="287" t="s">
        <v>19502</v>
      </c>
      <c r="G320" s="489" t="s">
        <v>4116</v>
      </c>
    </row>
    <row r="321" spans="1:7" ht="25.5">
      <c r="A321" s="164">
        <v>319</v>
      </c>
      <c r="B321" s="473" t="s">
        <v>12419</v>
      </c>
      <c r="C321" s="176" t="s">
        <v>15108</v>
      </c>
      <c r="D321" s="476" t="s">
        <v>13529</v>
      </c>
      <c r="E321" s="288" t="s">
        <v>19504</v>
      </c>
      <c r="F321" s="287" t="s">
        <v>19503</v>
      </c>
      <c r="G321" s="489" t="s">
        <v>4116</v>
      </c>
    </row>
    <row r="322" spans="1:7" ht="25.5">
      <c r="A322" s="164">
        <v>320</v>
      </c>
      <c r="B322" s="473" t="s">
        <v>25653</v>
      </c>
      <c r="C322" s="176" t="s">
        <v>15109</v>
      </c>
      <c r="D322" s="476" t="s">
        <v>13530</v>
      </c>
      <c r="E322" s="288" t="s">
        <v>25720</v>
      </c>
      <c r="F322" s="287" t="s">
        <v>85</v>
      </c>
      <c r="G322" s="489" t="s">
        <v>4116</v>
      </c>
    </row>
    <row r="323" spans="1:7" ht="25.5">
      <c r="A323" s="164">
        <v>321</v>
      </c>
      <c r="B323" s="473" t="s">
        <v>12420</v>
      </c>
      <c r="C323" s="176" t="s">
        <v>15110</v>
      </c>
      <c r="D323" s="476" t="s">
        <v>13531</v>
      </c>
      <c r="E323" s="288" t="s">
        <v>19505</v>
      </c>
      <c r="F323" s="287" t="s">
        <v>85</v>
      </c>
      <c r="G323" s="489" t="s">
        <v>4116</v>
      </c>
    </row>
    <row r="324" spans="1:7" ht="25.5">
      <c r="A324" s="164">
        <v>322</v>
      </c>
      <c r="B324" s="473" t="s">
        <v>12421</v>
      </c>
      <c r="C324" s="176" t="s">
        <v>15111</v>
      </c>
      <c r="D324" s="476" t="s">
        <v>13532</v>
      </c>
      <c r="E324" s="288" t="s">
        <v>19506</v>
      </c>
      <c r="F324" s="287" t="s">
        <v>19507</v>
      </c>
      <c r="G324" s="489" t="s">
        <v>4116</v>
      </c>
    </row>
    <row r="325" spans="1:7" ht="25.5">
      <c r="A325" s="164">
        <v>323</v>
      </c>
      <c r="B325" s="473" t="s">
        <v>12374</v>
      </c>
      <c r="C325" s="176" t="s">
        <v>15112</v>
      </c>
      <c r="D325" s="476" t="s">
        <v>13533</v>
      </c>
      <c r="E325" s="288" t="s">
        <v>19508</v>
      </c>
      <c r="F325" s="287" t="s">
        <v>7133</v>
      </c>
      <c r="G325" s="489" t="s">
        <v>4116</v>
      </c>
    </row>
    <row r="326" spans="1:7" ht="25.5">
      <c r="A326" s="164">
        <v>324</v>
      </c>
      <c r="B326" s="473" t="s">
        <v>32919</v>
      </c>
      <c r="C326" s="176" t="s">
        <v>15114</v>
      </c>
      <c r="D326" s="476" t="s">
        <v>13535</v>
      </c>
      <c r="E326" s="288" t="s">
        <v>33069</v>
      </c>
      <c r="F326" s="287" t="s">
        <v>7290</v>
      </c>
      <c r="G326" s="489" t="s">
        <v>4116</v>
      </c>
    </row>
    <row r="327" spans="1:7" ht="25.5">
      <c r="A327" s="164">
        <v>325</v>
      </c>
      <c r="B327" s="473" t="s">
        <v>12422</v>
      </c>
      <c r="C327" s="176" t="s">
        <v>15113</v>
      </c>
      <c r="D327" s="476" t="s">
        <v>13534</v>
      </c>
      <c r="E327" s="288" t="s">
        <v>19509</v>
      </c>
      <c r="F327" s="287" t="s">
        <v>7290</v>
      </c>
      <c r="G327" s="489" t="s">
        <v>4116</v>
      </c>
    </row>
    <row r="328" spans="1:7" ht="25.5">
      <c r="A328" s="164">
        <v>326</v>
      </c>
      <c r="B328" s="473" t="s">
        <v>12423</v>
      </c>
      <c r="C328" s="176" t="s">
        <v>15115</v>
      </c>
      <c r="D328" s="476" t="s">
        <v>13536</v>
      </c>
      <c r="E328" s="288" t="s">
        <v>24129</v>
      </c>
      <c r="F328" s="287" t="s">
        <v>19510</v>
      </c>
      <c r="G328" s="489" t="s">
        <v>4116</v>
      </c>
    </row>
    <row r="329" spans="1:7" ht="25.5">
      <c r="A329" s="164">
        <v>327</v>
      </c>
      <c r="B329" s="473" t="s">
        <v>12424</v>
      </c>
      <c r="C329" s="176" t="s">
        <v>15116</v>
      </c>
      <c r="D329" s="476" t="s">
        <v>13537</v>
      </c>
      <c r="E329" s="288" t="s">
        <v>19512</v>
      </c>
      <c r="F329" s="287" t="s">
        <v>19511</v>
      </c>
      <c r="G329" s="489" t="s">
        <v>4116</v>
      </c>
    </row>
    <row r="330" spans="1:7" ht="38.25">
      <c r="A330" s="164">
        <v>328</v>
      </c>
      <c r="B330" s="473" t="s">
        <v>12320</v>
      </c>
      <c r="C330" s="176" t="s">
        <v>15117</v>
      </c>
      <c r="D330" s="476" t="s">
        <v>13538</v>
      </c>
      <c r="E330" s="288" t="s">
        <v>19513</v>
      </c>
      <c r="F330" s="287" t="s">
        <v>5895</v>
      </c>
      <c r="G330" s="489" t="s">
        <v>4116</v>
      </c>
    </row>
    <row r="331" spans="1:7" ht="25.5">
      <c r="A331" s="164">
        <v>329</v>
      </c>
      <c r="B331" s="473" t="s">
        <v>12425</v>
      </c>
      <c r="C331" s="176" t="s">
        <v>15118</v>
      </c>
      <c r="D331" s="476" t="s">
        <v>13539</v>
      </c>
      <c r="E331" s="288" t="s">
        <v>19514</v>
      </c>
      <c r="F331" s="287" t="s">
        <v>19515</v>
      </c>
      <c r="G331" s="489" t="s">
        <v>4116</v>
      </c>
    </row>
    <row r="332" spans="1:7" ht="38.25">
      <c r="A332" s="164">
        <v>330</v>
      </c>
      <c r="B332" s="473" t="s">
        <v>12426</v>
      </c>
      <c r="C332" s="176" t="s">
        <v>15119</v>
      </c>
      <c r="D332" s="476" t="s">
        <v>13540</v>
      </c>
      <c r="E332" s="288" t="s">
        <v>19516</v>
      </c>
      <c r="F332" s="287" t="s">
        <v>19517</v>
      </c>
      <c r="G332" s="489" t="s">
        <v>4116</v>
      </c>
    </row>
    <row r="333" spans="1:7" ht="25.5">
      <c r="A333" s="164">
        <v>331</v>
      </c>
      <c r="B333" s="473" t="s">
        <v>12427</v>
      </c>
      <c r="C333" s="176" t="s">
        <v>15120</v>
      </c>
      <c r="D333" s="476" t="s">
        <v>13541</v>
      </c>
      <c r="E333" s="288" t="s">
        <v>28632</v>
      </c>
      <c r="F333" s="287" t="s">
        <v>19517</v>
      </c>
      <c r="G333" s="489" t="s">
        <v>4116</v>
      </c>
    </row>
    <row r="334" spans="1:7" ht="25.5">
      <c r="A334" s="164">
        <v>332</v>
      </c>
      <c r="B334" s="473" t="s">
        <v>12429</v>
      </c>
      <c r="C334" s="176" t="s">
        <v>15122</v>
      </c>
      <c r="D334" s="476" t="s">
        <v>13543</v>
      </c>
      <c r="E334" s="288" t="s">
        <v>28633</v>
      </c>
      <c r="F334" s="287" t="s">
        <v>19518</v>
      </c>
      <c r="G334" s="489" t="s">
        <v>4116</v>
      </c>
    </row>
    <row r="335" spans="1:7" ht="25.5">
      <c r="A335" s="164">
        <v>333</v>
      </c>
      <c r="B335" s="473" t="s">
        <v>12431</v>
      </c>
      <c r="C335" s="176" t="s">
        <v>15124</v>
      </c>
      <c r="D335" s="476" t="s">
        <v>13545</v>
      </c>
      <c r="E335" s="288" t="s">
        <v>22370</v>
      </c>
      <c r="F335" s="287" t="s">
        <v>19518</v>
      </c>
      <c r="G335" s="489" t="s">
        <v>4116</v>
      </c>
    </row>
    <row r="336" spans="1:7" ht="25.5">
      <c r="A336" s="164">
        <v>334</v>
      </c>
      <c r="B336" s="473" t="s">
        <v>12428</v>
      </c>
      <c r="C336" s="176" t="s">
        <v>15121</v>
      </c>
      <c r="D336" s="476" t="s">
        <v>13542</v>
      </c>
      <c r="E336" s="288" t="s">
        <v>24130</v>
      </c>
      <c r="F336" s="287" t="s">
        <v>19518</v>
      </c>
      <c r="G336" s="489" t="s">
        <v>4116</v>
      </c>
    </row>
    <row r="337" spans="1:7" ht="38.25">
      <c r="A337" s="164">
        <v>335</v>
      </c>
      <c r="B337" s="473" t="s">
        <v>12430</v>
      </c>
      <c r="C337" s="176" t="s">
        <v>15123</v>
      </c>
      <c r="D337" s="476" t="s">
        <v>13544</v>
      </c>
      <c r="E337" s="288" t="s">
        <v>19519</v>
      </c>
      <c r="F337" s="287" t="s">
        <v>19518</v>
      </c>
      <c r="G337" s="489" t="s">
        <v>4116</v>
      </c>
    </row>
    <row r="338" spans="1:7" ht="25.5">
      <c r="A338" s="164">
        <v>336</v>
      </c>
      <c r="B338" s="473" t="s">
        <v>12370</v>
      </c>
      <c r="C338" s="176" t="s">
        <v>15125</v>
      </c>
      <c r="D338" s="476" t="s">
        <v>13546</v>
      </c>
      <c r="E338" s="288" t="s">
        <v>19520</v>
      </c>
      <c r="F338" s="287" t="s">
        <v>8445</v>
      </c>
      <c r="G338" s="489" t="s">
        <v>4116</v>
      </c>
    </row>
    <row r="339" spans="1:7" ht="25.5">
      <c r="A339" s="164">
        <v>337</v>
      </c>
      <c r="B339" s="473" t="s">
        <v>12427</v>
      </c>
      <c r="C339" s="176" t="s">
        <v>15126</v>
      </c>
      <c r="D339" s="476" t="s">
        <v>13547</v>
      </c>
      <c r="E339" s="288" t="s">
        <v>14685</v>
      </c>
      <c r="F339" s="287" t="s">
        <v>8445</v>
      </c>
      <c r="G339" s="489" t="s">
        <v>4116</v>
      </c>
    </row>
    <row r="340" spans="1:7" ht="25.5">
      <c r="A340" s="164">
        <v>338</v>
      </c>
      <c r="B340" s="473" t="s">
        <v>12170</v>
      </c>
      <c r="C340" s="176" t="s">
        <v>15127</v>
      </c>
      <c r="D340" s="476" t="s">
        <v>13548</v>
      </c>
      <c r="E340" s="288" t="s">
        <v>19521</v>
      </c>
      <c r="F340" s="287" t="s">
        <v>8445</v>
      </c>
      <c r="G340" s="489" t="s">
        <v>4116</v>
      </c>
    </row>
    <row r="341" spans="1:7" ht="38.25">
      <c r="A341" s="164">
        <v>339</v>
      </c>
      <c r="B341" s="473" t="s">
        <v>12432</v>
      </c>
      <c r="C341" s="176" t="s">
        <v>15128</v>
      </c>
      <c r="D341" s="476" t="s">
        <v>13549</v>
      </c>
      <c r="E341" s="288" t="s">
        <v>19522</v>
      </c>
      <c r="F341" s="287" t="s">
        <v>19523</v>
      </c>
      <c r="G341" s="489" t="s">
        <v>4116</v>
      </c>
    </row>
    <row r="342" spans="1:7" ht="25.5">
      <c r="A342" s="164">
        <v>340</v>
      </c>
      <c r="B342" s="473" t="s">
        <v>32920</v>
      </c>
      <c r="C342" s="176" t="s">
        <v>15129</v>
      </c>
      <c r="D342" s="476" t="s">
        <v>13550</v>
      </c>
      <c r="E342" s="288" t="s">
        <v>33070</v>
      </c>
      <c r="F342" s="287" t="s">
        <v>5578</v>
      </c>
      <c r="G342" s="489" t="s">
        <v>4116</v>
      </c>
    </row>
    <row r="343" spans="1:7" ht="25.5">
      <c r="A343" s="164">
        <v>341</v>
      </c>
      <c r="B343" s="473" t="s">
        <v>12434</v>
      </c>
      <c r="C343" s="176" t="s">
        <v>15130</v>
      </c>
      <c r="D343" s="476" t="s">
        <v>13551</v>
      </c>
      <c r="E343" s="288" t="s">
        <v>19485</v>
      </c>
      <c r="F343" s="287" t="s">
        <v>19524</v>
      </c>
      <c r="G343" s="489" t="s">
        <v>4116</v>
      </c>
    </row>
    <row r="344" spans="1:7" ht="25.5">
      <c r="A344" s="164">
        <v>342</v>
      </c>
      <c r="B344" s="473" t="s">
        <v>25654</v>
      </c>
      <c r="C344" s="176" t="s">
        <v>15131</v>
      </c>
      <c r="D344" s="476" t="s">
        <v>13552</v>
      </c>
      <c r="E344" s="288" t="s">
        <v>25721</v>
      </c>
      <c r="F344" s="287" t="s">
        <v>19525</v>
      </c>
      <c r="G344" s="489" t="s">
        <v>4116</v>
      </c>
    </row>
    <row r="345" spans="1:7" ht="25.5">
      <c r="A345" s="164">
        <v>343</v>
      </c>
      <c r="B345" s="473" t="s">
        <v>12435</v>
      </c>
      <c r="C345" s="176" t="s">
        <v>15132</v>
      </c>
      <c r="D345" s="476" t="s">
        <v>13553</v>
      </c>
      <c r="E345" s="288" t="s">
        <v>19526</v>
      </c>
      <c r="F345" s="287" t="s">
        <v>19527</v>
      </c>
      <c r="G345" s="489" t="s">
        <v>4116</v>
      </c>
    </row>
    <row r="346" spans="1:7" ht="25.5">
      <c r="A346" s="164">
        <v>344</v>
      </c>
      <c r="B346" s="473" t="s">
        <v>12394</v>
      </c>
      <c r="C346" s="176" t="s">
        <v>15133</v>
      </c>
      <c r="D346" s="476" t="s">
        <v>13554</v>
      </c>
      <c r="E346" s="288" t="s">
        <v>22371</v>
      </c>
      <c r="F346" s="287" t="s">
        <v>18441</v>
      </c>
      <c r="G346" s="489" t="s">
        <v>4116</v>
      </c>
    </row>
    <row r="347" spans="1:7" ht="25.5">
      <c r="A347" s="164">
        <v>345</v>
      </c>
      <c r="B347" s="473" t="s">
        <v>12436</v>
      </c>
      <c r="C347" s="176" t="s">
        <v>15134</v>
      </c>
      <c r="D347" s="476" t="s">
        <v>13555</v>
      </c>
      <c r="E347" s="288" t="s">
        <v>19528</v>
      </c>
      <c r="F347" s="287" t="s">
        <v>19529</v>
      </c>
      <c r="G347" s="489" t="s">
        <v>4116</v>
      </c>
    </row>
    <row r="348" spans="1:7" ht="25.5">
      <c r="A348" s="164">
        <v>346</v>
      </c>
      <c r="B348" s="473" t="s">
        <v>12437</v>
      </c>
      <c r="C348" s="176" t="s">
        <v>15135</v>
      </c>
      <c r="D348" s="476" t="s">
        <v>13556</v>
      </c>
      <c r="E348" s="288" t="s">
        <v>19530</v>
      </c>
      <c r="F348" s="287" t="s">
        <v>18434</v>
      </c>
      <c r="G348" s="489" t="s">
        <v>4116</v>
      </c>
    </row>
    <row r="349" spans="1:7" ht="25.5">
      <c r="A349" s="164">
        <v>347</v>
      </c>
      <c r="B349" s="473" t="s">
        <v>12438</v>
      </c>
      <c r="C349" s="176" t="s">
        <v>15136</v>
      </c>
      <c r="D349" s="476" t="s">
        <v>13557</v>
      </c>
      <c r="E349" s="288" t="s">
        <v>19531</v>
      </c>
      <c r="F349" s="287" t="s">
        <v>19532</v>
      </c>
      <c r="G349" s="489" t="s">
        <v>4116</v>
      </c>
    </row>
    <row r="350" spans="1:7" ht="25.5">
      <c r="A350" s="164">
        <v>348</v>
      </c>
      <c r="B350" s="473" t="s">
        <v>28513</v>
      </c>
      <c r="C350" s="176" t="s">
        <v>15137</v>
      </c>
      <c r="D350" s="476" t="s">
        <v>13558</v>
      </c>
      <c r="E350" s="288" t="s">
        <v>28634</v>
      </c>
      <c r="F350" s="287" t="s">
        <v>19532</v>
      </c>
      <c r="G350" s="489" t="s">
        <v>4116</v>
      </c>
    </row>
    <row r="351" spans="1:7" ht="38.25">
      <c r="A351" s="164">
        <v>349</v>
      </c>
      <c r="B351" s="473" t="s">
        <v>12439</v>
      </c>
      <c r="C351" s="176" t="s">
        <v>15138</v>
      </c>
      <c r="D351" s="476" t="s">
        <v>13559</v>
      </c>
      <c r="E351" s="288" t="s">
        <v>22372</v>
      </c>
      <c r="F351" s="287" t="s">
        <v>8443</v>
      </c>
      <c r="G351" s="489" t="s">
        <v>4116</v>
      </c>
    </row>
    <row r="352" spans="1:7" ht="25.5">
      <c r="A352" s="164">
        <v>350</v>
      </c>
      <c r="B352" s="473" t="s">
        <v>28514</v>
      </c>
      <c r="C352" s="176" t="s">
        <v>15139</v>
      </c>
      <c r="D352" s="476" t="s">
        <v>13560</v>
      </c>
      <c r="E352" s="288" t="s">
        <v>28635</v>
      </c>
      <c r="F352" s="287" t="s">
        <v>19533</v>
      </c>
      <c r="G352" s="489" t="s">
        <v>4116</v>
      </c>
    </row>
    <row r="353" spans="1:7" ht="25.5">
      <c r="A353" s="164">
        <v>351</v>
      </c>
      <c r="B353" s="473" t="s">
        <v>12441</v>
      </c>
      <c r="C353" s="176" t="s">
        <v>15140</v>
      </c>
      <c r="D353" s="476" t="s">
        <v>13561</v>
      </c>
      <c r="E353" s="288" t="s">
        <v>22373</v>
      </c>
      <c r="F353" s="287" t="s">
        <v>7149</v>
      </c>
      <c r="G353" s="489" t="s">
        <v>4116</v>
      </c>
    </row>
    <row r="354" spans="1:7" ht="25.5">
      <c r="A354" s="164">
        <v>352</v>
      </c>
      <c r="B354" s="473" t="s">
        <v>12442</v>
      </c>
      <c r="C354" s="176" t="s">
        <v>15141</v>
      </c>
      <c r="D354" s="476" t="s">
        <v>13562</v>
      </c>
      <c r="E354" s="288" t="s">
        <v>19534</v>
      </c>
      <c r="F354" s="287" t="s">
        <v>19535</v>
      </c>
      <c r="G354" s="489" t="s">
        <v>4116</v>
      </c>
    </row>
    <row r="355" spans="1:7" ht="25.5">
      <c r="A355" s="164">
        <v>353</v>
      </c>
      <c r="B355" s="473" t="s">
        <v>12443</v>
      </c>
      <c r="C355" s="176" t="s">
        <v>15142</v>
      </c>
      <c r="D355" s="476" t="s">
        <v>13563</v>
      </c>
      <c r="E355" s="288" t="s">
        <v>22374</v>
      </c>
      <c r="F355" s="287" t="s">
        <v>19535</v>
      </c>
      <c r="G355" s="489" t="s">
        <v>4116</v>
      </c>
    </row>
    <row r="356" spans="1:7" ht="25.5">
      <c r="A356" s="164">
        <v>354</v>
      </c>
      <c r="B356" s="473" t="s">
        <v>12444</v>
      </c>
      <c r="C356" s="176" t="s">
        <v>15143</v>
      </c>
      <c r="D356" s="476" t="s">
        <v>13564</v>
      </c>
      <c r="E356" s="288" t="s">
        <v>28636</v>
      </c>
      <c r="F356" s="287" t="s">
        <v>19536</v>
      </c>
      <c r="G356" s="489" t="s">
        <v>4116</v>
      </c>
    </row>
    <row r="357" spans="1:7" ht="25.5">
      <c r="A357" s="164">
        <v>355</v>
      </c>
      <c r="B357" s="473" t="s">
        <v>12445</v>
      </c>
      <c r="C357" s="176" t="s">
        <v>15144</v>
      </c>
      <c r="D357" s="476" t="s">
        <v>13565</v>
      </c>
      <c r="E357" s="288" t="s">
        <v>28637</v>
      </c>
      <c r="F357" s="287" t="s">
        <v>19537</v>
      </c>
      <c r="G357" s="489" t="s">
        <v>4116</v>
      </c>
    </row>
    <row r="358" spans="1:7" ht="25.5">
      <c r="A358" s="164">
        <v>356</v>
      </c>
      <c r="B358" s="473" t="s">
        <v>12446</v>
      </c>
      <c r="C358" s="176" t="s">
        <v>15145</v>
      </c>
      <c r="D358" s="476" t="s">
        <v>13566</v>
      </c>
      <c r="E358" s="288" t="s">
        <v>19538</v>
      </c>
      <c r="F358" s="287" t="s">
        <v>19017</v>
      </c>
      <c r="G358" s="489" t="s">
        <v>4116</v>
      </c>
    </row>
    <row r="359" spans="1:7" ht="25.5">
      <c r="A359" s="164">
        <v>357</v>
      </c>
      <c r="B359" s="473" t="s">
        <v>12156</v>
      </c>
      <c r="C359" s="176" t="s">
        <v>15146</v>
      </c>
      <c r="D359" s="476" t="s">
        <v>13567</v>
      </c>
      <c r="E359" s="288" t="s">
        <v>19539</v>
      </c>
      <c r="F359" s="287" t="s">
        <v>7151</v>
      </c>
      <c r="G359" s="489" t="s">
        <v>4116</v>
      </c>
    </row>
    <row r="360" spans="1:7" ht="25.5">
      <c r="A360" s="164">
        <v>358</v>
      </c>
      <c r="B360" s="473" t="s">
        <v>12447</v>
      </c>
      <c r="C360" s="176" t="s">
        <v>15147</v>
      </c>
      <c r="D360" s="476" t="s">
        <v>13568</v>
      </c>
      <c r="E360" s="288" t="s">
        <v>19541</v>
      </c>
      <c r="F360" s="287" t="s">
        <v>19540</v>
      </c>
      <c r="G360" s="489" t="s">
        <v>4116</v>
      </c>
    </row>
    <row r="361" spans="1:7" ht="25.5">
      <c r="A361" s="164">
        <v>359</v>
      </c>
      <c r="B361" s="473" t="s">
        <v>12448</v>
      </c>
      <c r="C361" s="176" t="s">
        <v>15148</v>
      </c>
      <c r="D361" s="476" t="s">
        <v>13569</v>
      </c>
      <c r="E361" s="288" t="s">
        <v>28638</v>
      </c>
      <c r="F361" s="287" t="s">
        <v>19542</v>
      </c>
      <c r="G361" s="489" t="s">
        <v>4116</v>
      </c>
    </row>
    <row r="362" spans="1:7" ht="25.5">
      <c r="A362" s="164">
        <v>360</v>
      </c>
      <c r="B362" s="473" t="s">
        <v>12449</v>
      </c>
      <c r="C362" s="176" t="s">
        <v>15149</v>
      </c>
      <c r="D362" s="476" t="s">
        <v>13570</v>
      </c>
      <c r="E362" s="288" t="s">
        <v>19543</v>
      </c>
      <c r="F362" s="287" t="s">
        <v>129</v>
      </c>
      <c r="G362" s="489" t="s">
        <v>4116</v>
      </c>
    </row>
    <row r="363" spans="1:7" ht="25.5">
      <c r="A363" s="164">
        <v>361</v>
      </c>
      <c r="B363" s="473" t="s">
        <v>32921</v>
      </c>
      <c r="C363" s="176" t="s">
        <v>15150</v>
      </c>
      <c r="D363" s="476" t="s">
        <v>13571</v>
      </c>
      <c r="E363" s="288" t="s">
        <v>33071</v>
      </c>
      <c r="F363" s="287" t="s">
        <v>18831</v>
      </c>
      <c r="G363" s="489" t="s">
        <v>4116</v>
      </c>
    </row>
    <row r="364" spans="1:7" ht="25.5">
      <c r="A364" s="164">
        <v>362</v>
      </c>
      <c r="B364" s="473" t="s">
        <v>12450</v>
      </c>
      <c r="C364" s="176" t="s">
        <v>15151</v>
      </c>
      <c r="D364" s="476" t="s">
        <v>13572</v>
      </c>
      <c r="E364" s="288" t="s">
        <v>19544</v>
      </c>
      <c r="F364" s="287" t="s">
        <v>159</v>
      </c>
      <c r="G364" s="489" t="s">
        <v>4116</v>
      </c>
    </row>
    <row r="365" spans="1:7" ht="25.5">
      <c r="A365" s="164">
        <v>363</v>
      </c>
      <c r="B365" s="473" t="s">
        <v>12451</v>
      </c>
      <c r="C365" s="176" t="s">
        <v>15152</v>
      </c>
      <c r="D365" s="476" t="s">
        <v>13573</v>
      </c>
      <c r="E365" s="288" t="s">
        <v>22375</v>
      </c>
      <c r="F365" s="287" t="s">
        <v>19545</v>
      </c>
      <c r="G365" s="489" t="s">
        <v>4116</v>
      </c>
    </row>
    <row r="366" spans="1:7" ht="25.5">
      <c r="A366" s="164">
        <v>364</v>
      </c>
      <c r="B366" s="473" t="s">
        <v>12452</v>
      </c>
      <c r="C366" s="176" t="s">
        <v>15153</v>
      </c>
      <c r="D366" s="476" t="s">
        <v>13574</v>
      </c>
      <c r="E366" s="288" t="s">
        <v>22986</v>
      </c>
      <c r="F366" s="287" t="s">
        <v>19153</v>
      </c>
      <c r="G366" s="489" t="s">
        <v>4116</v>
      </c>
    </row>
    <row r="367" spans="1:7" ht="38.25">
      <c r="A367" s="164">
        <v>365</v>
      </c>
      <c r="B367" s="473" t="s">
        <v>12453</v>
      </c>
      <c r="C367" s="176" t="s">
        <v>15154</v>
      </c>
      <c r="D367" s="476" t="s">
        <v>13575</v>
      </c>
      <c r="E367" s="288" t="s">
        <v>19546</v>
      </c>
      <c r="F367" s="287" t="s">
        <v>18439</v>
      </c>
      <c r="G367" s="489" t="s">
        <v>4116</v>
      </c>
    </row>
    <row r="368" spans="1:7" ht="25.5">
      <c r="A368" s="164">
        <v>366</v>
      </c>
      <c r="B368" s="473" t="s">
        <v>12454</v>
      </c>
      <c r="C368" s="176" t="s">
        <v>15155</v>
      </c>
      <c r="D368" s="476" t="s">
        <v>13576</v>
      </c>
      <c r="E368" s="288" t="s">
        <v>24815</v>
      </c>
      <c r="F368" s="287" t="s">
        <v>19547</v>
      </c>
      <c r="G368" s="489" t="s">
        <v>4116</v>
      </c>
    </row>
    <row r="369" spans="1:7" ht="25.5">
      <c r="A369" s="164">
        <v>367</v>
      </c>
      <c r="B369" s="473" t="s">
        <v>12219</v>
      </c>
      <c r="C369" s="176" t="s">
        <v>15156</v>
      </c>
      <c r="D369" s="476" t="s">
        <v>13577</v>
      </c>
      <c r="E369" s="288" t="s">
        <v>28639</v>
      </c>
      <c r="F369" s="287" t="s">
        <v>19548</v>
      </c>
      <c r="G369" s="489" t="s">
        <v>4116</v>
      </c>
    </row>
    <row r="370" spans="1:7" ht="25.5">
      <c r="A370" s="164">
        <v>368</v>
      </c>
      <c r="B370" s="473" t="s">
        <v>31023</v>
      </c>
      <c r="C370" s="176" t="s">
        <v>15157</v>
      </c>
      <c r="D370" s="476" t="s">
        <v>13578</v>
      </c>
      <c r="E370" s="288" t="s">
        <v>31134</v>
      </c>
      <c r="F370" s="287" t="s">
        <v>19548</v>
      </c>
      <c r="G370" s="489" t="s">
        <v>4116</v>
      </c>
    </row>
    <row r="371" spans="1:7" ht="38.25">
      <c r="A371" s="164">
        <v>369</v>
      </c>
      <c r="B371" s="473" t="s">
        <v>12455</v>
      </c>
      <c r="C371" s="176" t="s">
        <v>15158</v>
      </c>
      <c r="D371" s="476" t="s">
        <v>13579</v>
      </c>
      <c r="E371" s="288" t="s">
        <v>28640</v>
      </c>
      <c r="F371" s="287" t="s">
        <v>19548</v>
      </c>
      <c r="G371" s="489" t="s">
        <v>4116</v>
      </c>
    </row>
    <row r="372" spans="1:7" ht="25.5">
      <c r="A372" s="164">
        <v>370</v>
      </c>
      <c r="B372" s="473" t="s">
        <v>12456</v>
      </c>
      <c r="C372" s="176" t="s">
        <v>15159</v>
      </c>
      <c r="D372" s="476" t="s">
        <v>13580</v>
      </c>
      <c r="E372" s="288" t="s">
        <v>19549</v>
      </c>
      <c r="F372" s="287" t="s">
        <v>19550</v>
      </c>
      <c r="G372" s="489" t="s">
        <v>4116</v>
      </c>
    </row>
    <row r="373" spans="1:7" ht="25.5">
      <c r="A373" s="164">
        <v>371</v>
      </c>
      <c r="B373" s="473" t="s">
        <v>12457</v>
      </c>
      <c r="C373" s="176" t="s">
        <v>15160</v>
      </c>
      <c r="D373" s="476" t="s">
        <v>13581</v>
      </c>
      <c r="E373" s="288" t="s">
        <v>14686</v>
      </c>
      <c r="F373" s="287" t="s">
        <v>19551</v>
      </c>
      <c r="G373" s="489" t="s">
        <v>4116</v>
      </c>
    </row>
    <row r="374" spans="1:7" ht="25.5">
      <c r="A374" s="164">
        <v>372</v>
      </c>
      <c r="B374" s="473" t="s">
        <v>12458</v>
      </c>
      <c r="C374" s="176" t="s">
        <v>15161</v>
      </c>
      <c r="D374" s="476" t="s">
        <v>13582</v>
      </c>
      <c r="E374" s="288" t="s">
        <v>19552</v>
      </c>
      <c r="F374" s="287" t="s">
        <v>19553</v>
      </c>
      <c r="G374" s="489" t="s">
        <v>4116</v>
      </c>
    </row>
    <row r="375" spans="1:7" ht="25.5">
      <c r="A375" s="164">
        <v>373</v>
      </c>
      <c r="B375" s="473" t="s">
        <v>12370</v>
      </c>
      <c r="C375" s="176" t="s">
        <v>15162</v>
      </c>
      <c r="D375" s="476" t="s">
        <v>13583</v>
      </c>
      <c r="E375" s="288" t="s">
        <v>19554</v>
      </c>
      <c r="F375" s="287" t="s">
        <v>19555</v>
      </c>
      <c r="G375" s="489" t="s">
        <v>4116</v>
      </c>
    </row>
    <row r="376" spans="1:7" ht="25.5">
      <c r="A376" s="164">
        <v>374</v>
      </c>
      <c r="B376" s="473" t="s">
        <v>12282</v>
      </c>
      <c r="C376" s="176" t="s">
        <v>15163</v>
      </c>
      <c r="D376" s="476" t="s">
        <v>13584</v>
      </c>
      <c r="E376" s="288" t="s">
        <v>14687</v>
      </c>
      <c r="F376" s="287" t="s">
        <v>19556</v>
      </c>
      <c r="G376" s="489" t="s">
        <v>4116</v>
      </c>
    </row>
    <row r="377" spans="1:7" ht="38.25">
      <c r="A377" s="164">
        <v>375</v>
      </c>
      <c r="B377" s="473" t="s">
        <v>17480</v>
      </c>
      <c r="C377" s="176" t="s">
        <v>15164</v>
      </c>
      <c r="D377" s="476" t="s">
        <v>13585</v>
      </c>
      <c r="E377" s="288" t="s">
        <v>23594</v>
      </c>
      <c r="F377" s="287" t="s">
        <v>19556</v>
      </c>
      <c r="G377" s="489" t="s">
        <v>4116</v>
      </c>
    </row>
    <row r="378" spans="1:7" ht="25.5">
      <c r="A378" s="164">
        <v>376</v>
      </c>
      <c r="B378" s="473" t="s">
        <v>12459</v>
      </c>
      <c r="C378" s="176" t="s">
        <v>15165</v>
      </c>
      <c r="D378" s="476" t="s">
        <v>13586</v>
      </c>
      <c r="E378" s="288" t="s">
        <v>19557</v>
      </c>
      <c r="F378" s="287" t="s">
        <v>19558</v>
      </c>
      <c r="G378" s="489" t="s">
        <v>4116</v>
      </c>
    </row>
    <row r="379" spans="1:7" ht="25.5">
      <c r="A379" s="164">
        <v>377</v>
      </c>
      <c r="B379" s="473" t="s">
        <v>12236</v>
      </c>
      <c r="C379" s="176" t="s">
        <v>15166</v>
      </c>
      <c r="D379" s="476" t="s">
        <v>13587</v>
      </c>
      <c r="E379" s="288" t="s">
        <v>19559</v>
      </c>
      <c r="F379" s="287" t="s">
        <v>160</v>
      </c>
      <c r="G379" s="489" t="s">
        <v>4116</v>
      </c>
    </row>
    <row r="380" spans="1:7" ht="25.5">
      <c r="A380" s="164">
        <v>378</v>
      </c>
      <c r="B380" s="473" t="s">
        <v>12460</v>
      </c>
      <c r="C380" s="176" t="s">
        <v>15167</v>
      </c>
      <c r="D380" s="476" t="s">
        <v>13588</v>
      </c>
      <c r="E380" s="288" t="s">
        <v>28641</v>
      </c>
      <c r="F380" s="287" t="s">
        <v>19560</v>
      </c>
      <c r="G380" s="489" t="s">
        <v>4116</v>
      </c>
    </row>
    <row r="381" spans="1:7" ht="25.5">
      <c r="A381" s="164">
        <v>379</v>
      </c>
      <c r="B381" s="473" t="s">
        <v>12461</v>
      </c>
      <c r="C381" s="176" t="s">
        <v>15168</v>
      </c>
      <c r="D381" s="476" t="s">
        <v>13589</v>
      </c>
      <c r="E381" s="288" t="s">
        <v>22376</v>
      </c>
      <c r="F381" s="287" t="s">
        <v>5763</v>
      </c>
      <c r="G381" s="489" t="s">
        <v>4116</v>
      </c>
    </row>
    <row r="382" spans="1:7" ht="25.5">
      <c r="A382" s="164">
        <v>380</v>
      </c>
      <c r="B382" s="473" t="s">
        <v>12462</v>
      </c>
      <c r="C382" s="176" t="s">
        <v>15169</v>
      </c>
      <c r="D382" s="476" t="s">
        <v>13590</v>
      </c>
      <c r="E382" s="288" t="s">
        <v>19561</v>
      </c>
      <c r="F382" s="287" t="s">
        <v>5763</v>
      </c>
      <c r="G382" s="489" t="s">
        <v>4116</v>
      </c>
    </row>
    <row r="383" spans="1:7" ht="25.5">
      <c r="A383" s="164">
        <v>381</v>
      </c>
      <c r="B383" s="473" t="s">
        <v>12463</v>
      </c>
      <c r="C383" s="176" t="s">
        <v>15170</v>
      </c>
      <c r="D383" s="476" t="s">
        <v>13591</v>
      </c>
      <c r="E383" s="288" t="s">
        <v>25722</v>
      </c>
      <c r="F383" s="287" t="s">
        <v>161</v>
      </c>
      <c r="G383" s="489" t="s">
        <v>4116</v>
      </c>
    </row>
    <row r="384" spans="1:7" ht="25.5">
      <c r="A384" s="164">
        <v>382</v>
      </c>
      <c r="B384" s="473" t="s">
        <v>12465</v>
      </c>
      <c r="C384" s="176" t="s">
        <v>15171</v>
      </c>
      <c r="D384" s="476" t="s">
        <v>13592</v>
      </c>
      <c r="E384" s="288" t="s">
        <v>19562</v>
      </c>
      <c r="F384" s="287" t="s">
        <v>18440</v>
      </c>
      <c r="G384" s="489" t="s">
        <v>4116</v>
      </c>
    </row>
    <row r="385" spans="1:7" ht="38.25">
      <c r="A385" s="164">
        <v>383</v>
      </c>
      <c r="B385" s="473" t="s">
        <v>31024</v>
      </c>
      <c r="C385" s="176" t="s">
        <v>15172</v>
      </c>
      <c r="D385" s="476" t="s">
        <v>13593</v>
      </c>
      <c r="E385" s="288" t="s">
        <v>31135</v>
      </c>
      <c r="F385" s="287" t="s">
        <v>19563</v>
      </c>
      <c r="G385" s="489" t="s">
        <v>4116</v>
      </c>
    </row>
    <row r="386" spans="1:7" ht="25.5">
      <c r="A386" s="164">
        <v>384</v>
      </c>
      <c r="B386" s="473" t="s">
        <v>28515</v>
      </c>
      <c r="C386" s="176" t="s">
        <v>15173</v>
      </c>
      <c r="D386" s="476" t="s">
        <v>13594</v>
      </c>
      <c r="E386" s="288" t="s">
        <v>28642</v>
      </c>
      <c r="F386" s="287" t="s">
        <v>162</v>
      </c>
      <c r="G386" s="489" t="s">
        <v>4116</v>
      </c>
    </row>
    <row r="387" spans="1:7" ht="25.5">
      <c r="A387" s="164">
        <v>385</v>
      </c>
      <c r="B387" s="473" t="s">
        <v>12467</v>
      </c>
      <c r="C387" s="176" t="s">
        <v>15174</v>
      </c>
      <c r="D387" s="476" t="s">
        <v>13595</v>
      </c>
      <c r="E387" s="288" t="s">
        <v>19564</v>
      </c>
      <c r="F387" s="287" t="s">
        <v>19565</v>
      </c>
      <c r="G387" s="489" t="s">
        <v>4116</v>
      </c>
    </row>
    <row r="388" spans="1:7" ht="38.25">
      <c r="A388" s="164">
        <v>386</v>
      </c>
      <c r="B388" s="473" t="s">
        <v>12468</v>
      </c>
      <c r="C388" s="176" t="s">
        <v>15175</v>
      </c>
      <c r="D388" s="476" t="s">
        <v>13596</v>
      </c>
      <c r="E388" s="288" t="s">
        <v>19566</v>
      </c>
      <c r="F388" s="287" t="s">
        <v>19023</v>
      </c>
      <c r="G388" s="489" t="s">
        <v>4116</v>
      </c>
    </row>
    <row r="389" spans="1:7" ht="25.5">
      <c r="A389" s="164">
        <v>387</v>
      </c>
      <c r="B389" s="473" t="s">
        <v>31025</v>
      </c>
      <c r="C389" s="176" t="s">
        <v>15176</v>
      </c>
      <c r="D389" s="476" t="s">
        <v>13597</v>
      </c>
      <c r="E389" s="288" t="s">
        <v>31136</v>
      </c>
      <c r="F389" s="287" t="s">
        <v>19023</v>
      </c>
      <c r="G389" s="489" t="s">
        <v>4116</v>
      </c>
    </row>
    <row r="390" spans="1:7" ht="25.5">
      <c r="A390" s="164">
        <v>388</v>
      </c>
      <c r="B390" s="473" t="s">
        <v>12469</v>
      </c>
      <c r="C390" s="176" t="s">
        <v>15177</v>
      </c>
      <c r="D390" s="476" t="s">
        <v>13598</v>
      </c>
      <c r="E390" s="288" t="s">
        <v>19567</v>
      </c>
      <c r="F390" s="287" t="s">
        <v>7166</v>
      </c>
      <c r="G390" s="489" t="s">
        <v>4116</v>
      </c>
    </row>
    <row r="391" spans="1:7" ht="38.25">
      <c r="A391" s="164">
        <v>389</v>
      </c>
      <c r="B391" s="473" t="s">
        <v>12470</v>
      </c>
      <c r="C391" s="176" t="s">
        <v>15178</v>
      </c>
      <c r="D391" s="476" t="s">
        <v>13599</v>
      </c>
      <c r="E391" s="288" t="s">
        <v>19568</v>
      </c>
      <c r="F391" s="287" t="s">
        <v>19569</v>
      </c>
      <c r="G391" s="489" t="s">
        <v>4116</v>
      </c>
    </row>
    <row r="392" spans="1:7" ht="25.5">
      <c r="A392" s="164">
        <v>390</v>
      </c>
      <c r="B392" s="473" t="s">
        <v>12471</v>
      </c>
      <c r="C392" s="176" t="s">
        <v>15179</v>
      </c>
      <c r="D392" s="476" t="s">
        <v>13600</v>
      </c>
      <c r="E392" s="288" t="s">
        <v>19570</v>
      </c>
      <c r="F392" s="287" t="s">
        <v>5480</v>
      </c>
      <c r="G392" s="489" t="s">
        <v>4116</v>
      </c>
    </row>
    <row r="393" spans="1:7" ht="25.5">
      <c r="A393" s="164">
        <v>391</v>
      </c>
      <c r="B393" s="473" t="s">
        <v>12472</v>
      </c>
      <c r="C393" s="176" t="s">
        <v>15180</v>
      </c>
      <c r="D393" s="476" t="s">
        <v>13601</v>
      </c>
      <c r="E393" s="288" t="s">
        <v>28643</v>
      </c>
      <c r="F393" s="287" t="s">
        <v>5480</v>
      </c>
      <c r="G393" s="489" t="s">
        <v>4116</v>
      </c>
    </row>
    <row r="394" spans="1:7" ht="38.25">
      <c r="A394" s="164">
        <v>392</v>
      </c>
      <c r="B394" s="473" t="s">
        <v>12473</v>
      </c>
      <c r="C394" s="176" t="s">
        <v>15181</v>
      </c>
      <c r="D394" s="476" t="s">
        <v>13602</v>
      </c>
      <c r="E394" s="288" t="s">
        <v>28644</v>
      </c>
      <c r="F394" s="287" t="s">
        <v>19018</v>
      </c>
      <c r="G394" s="489" t="s">
        <v>4116</v>
      </c>
    </row>
    <row r="395" spans="1:7" ht="38.25">
      <c r="A395" s="164">
        <v>393</v>
      </c>
      <c r="B395" s="473" t="s">
        <v>12474</v>
      </c>
      <c r="C395" s="176" t="s">
        <v>15182</v>
      </c>
      <c r="D395" s="476" t="s">
        <v>13603</v>
      </c>
      <c r="E395" s="288" t="s">
        <v>19571</v>
      </c>
      <c r="F395" s="287" t="s">
        <v>19018</v>
      </c>
      <c r="G395" s="489" t="s">
        <v>4116</v>
      </c>
    </row>
    <row r="396" spans="1:7" ht="25.5">
      <c r="A396" s="164">
        <v>394</v>
      </c>
      <c r="B396" s="473" t="s">
        <v>12323</v>
      </c>
      <c r="C396" s="176" t="s">
        <v>15184</v>
      </c>
      <c r="D396" s="476" t="s">
        <v>13605</v>
      </c>
      <c r="E396" s="288" t="s">
        <v>14688</v>
      </c>
      <c r="F396" s="287" t="s">
        <v>19572</v>
      </c>
      <c r="G396" s="489" t="s">
        <v>4116</v>
      </c>
    </row>
    <row r="397" spans="1:7" ht="25.5">
      <c r="A397" s="164">
        <v>395</v>
      </c>
      <c r="B397" s="473" t="s">
        <v>12194</v>
      </c>
      <c r="C397" s="176" t="s">
        <v>15185</v>
      </c>
      <c r="D397" s="476" t="s">
        <v>13606</v>
      </c>
      <c r="E397" s="288" t="s">
        <v>19573</v>
      </c>
      <c r="F397" s="287" t="s">
        <v>19572</v>
      </c>
      <c r="G397" s="489" t="s">
        <v>4116</v>
      </c>
    </row>
    <row r="398" spans="1:7" ht="25.5">
      <c r="A398" s="164">
        <v>396</v>
      </c>
      <c r="B398" s="473" t="s">
        <v>12475</v>
      </c>
      <c r="C398" s="176" t="s">
        <v>15183</v>
      </c>
      <c r="D398" s="476" t="s">
        <v>13604</v>
      </c>
      <c r="E398" s="288" t="s">
        <v>28645</v>
      </c>
      <c r="F398" s="287" t="s">
        <v>19572</v>
      </c>
      <c r="G398" s="489" t="s">
        <v>4116</v>
      </c>
    </row>
    <row r="399" spans="1:7" ht="25.5">
      <c r="A399" s="164">
        <v>397</v>
      </c>
      <c r="B399" s="473" t="s">
        <v>12476</v>
      </c>
      <c r="C399" s="176" t="s">
        <v>15186</v>
      </c>
      <c r="D399" s="476" t="s">
        <v>13607</v>
      </c>
      <c r="E399" s="288" t="s">
        <v>19574</v>
      </c>
      <c r="F399" s="287" t="s">
        <v>19575</v>
      </c>
      <c r="G399" s="489" t="s">
        <v>4116</v>
      </c>
    </row>
    <row r="400" spans="1:7" ht="25.5">
      <c r="A400" s="164">
        <v>398</v>
      </c>
      <c r="B400" s="473" t="s">
        <v>25655</v>
      </c>
      <c r="C400" s="176" t="s">
        <v>15187</v>
      </c>
      <c r="D400" s="476" t="s">
        <v>13608</v>
      </c>
      <c r="E400" s="288" t="s">
        <v>25723</v>
      </c>
      <c r="F400" s="287" t="s">
        <v>19576</v>
      </c>
      <c r="G400" s="489" t="s">
        <v>4116</v>
      </c>
    </row>
    <row r="401" spans="1:7" ht="25.5">
      <c r="A401" s="164">
        <v>399</v>
      </c>
      <c r="B401" s="473" t="s">
        <v>12478</v>
      </c>
      <c r="C401" s="176" t="s">
        <v>15188</v>
      </c>
      <c r="D401" s="476" t="s">
        <v>13609</v>
      </c>
      <c r="E401" s="288" t="s">
        <v>28646</v>
      </c>
      <c r="F401" s="287" t="s">
        <v>8453</v>
      </c>
      <c r="G401" s="489" t="s">
        <v>4116</v>
      </c>
    </row>
    <row r="402" spans="1:7" ht="25.5">
      <c r="A402" s="164">
        <v>400</v>
      </c>
      <c r="B402" s="473" t="s">
        <v>32922</v>
      </c>
      <c r="C402" s="176" t="s">
        <v>15189</v>
      </c>
      <c r="D402" s="476" t="s">
        <v>13610</v>
      </c>
      <c r="E402" s="288" t="s">
        <v>33072</v>
      </c>
      <c r="F402" s="287" t="s">
        <v>19577</v>
      </c>
      <c r="G402" s="489" t="s">
        <v>4116</v>
      </c>
    </row>
    <row r="403" spans="1:7" ht="25.5">
      <c r="A403" s="164">
        <v>401</v>
      </c>
      <c r="B403" s="473" t="s">
        <v>12479</v>
      </c>
      <c r="C403" s="176" t="s">
        <v>15190</v>
      </c>
      <c r="D403" s="476" t="s">
        <v>13611</v>
      </c>
      <c r="E403" s="288" t="s">
        <v>19578</v>
      </c>
      <c r="F403" s="287" t="s">
        <v>19579</v>
      </c>
      <c r="G403" s="489" t="s">
        <v>4116</v>
      </c>
    </row>
    <row r="404" spans="1:7" ht="25.5">
      <c r="A404" s="164">
        <v>402</v>
      </c>
      <c r="B404" s="473" t="s">
        <v>12481</v>
      </c>
      <c r="C404" s="176" t="s">
        <v>15192</v>
      </c>
      <c r="D404" s="476" t="s">
        <v>13613</v>
      </c>
      <c r="E404" s="288" t="s">
        <v>14689</v>
      </c>
      <c r="F404" s="287" t="s">
        <v>18437</v>
      </c>
      <c r="G404" s="489" t="s">
        <v>4116</v>
      </c>
    </row>
    <row r="405" spans="1:7" ht="38.25">
      <c r="A405" s="164">
        <v>403</v>
      </c>
      <c r="B405" s="473" t="s">
        <v>12470</v>
      </c>
      <c r="C405" s="176" t="s">
        <v>15193</v>
      </c>
      <c r="D405" s="476" t="s">
        <v>13614</v>
      </c>
      <c r="E405" s="288" t="s">
        <v>24131</v>
      </c>
      <c r="F405" s="287" t="s">
        <v>18437</v>
      </c>
      <c r="G405" s="489" t="s">
        <v>4116</v>
      </c>
    </row>
    <row r="406" spans="1:7" ht="25.5">
      <c r="A406" s="164">
        <v>404</v>
      </c>
      <c r="B406" s="473" t="s">
        <v>12480</v>
      </c>
      <c r="C406" s="176" t="s">
        <v>15191</v>
      </c>
      <c r="D406" s="476" t="s">
        <v>13612</v>
      </c>
      <c r="E406" s="288" t="s">
        <v>19580</v>
      </c>
      <c r="F406" s="287" t="s">
        <v>18437</v>
      </c>
      <c r="G406" s="489" t="s">
        <v>4116</v>
      </c>
    </row>
    <row r="407" spans="1:7" ht="25.5">
      <c r="A407" s="164">
        <v>405</v>
      </c>
      <c r="B407" s="473" t="s">
        <v>32923</v>
      </c>
      <c r="C407" s="176" t="s">
        <v>15194</v>
      </c>
      <c r="D407" s="476" t="s">
        <v>13615</v>
      </c>
      <c r="E407" s="288" t="s">
        <v>33073</v>
      </c>
      <c r="F407" s="287" t="s">
        <v>18444</v>
      </c>
      <c r="G407" s="489" t="s">
        <v>4116</v>
      </c>
    </row>
    <row r="408" spans="1:7" ht="25.5">
      <c r="A408" s="164">
        <v>406</v>
      </c>
      <c r="B408" s="473" t="s">
        <v>12482</v>
      </c>
      <c r="C408" s="176" t="s">
        <v>15195</v>
      </c>
      <c r="D408" s="476" t="s">
        <v>13616</v>
      </c>
      <c r="E408" s="288" t="s">
        <v>19581</v>
      </c>
      <c r="F408" s="287" t="s">
        <v>19582</v>
      </c>
      <c r="G408" s="489" t="s">
        <v>4116</v>
      </c>
    </row>
    <row r="409" spans="1:7" ht="25.5">
      <c r="A409" s="164">
        <v>407</v>
      </c>
      <c r="B409" s="473" t="s">
        <v>12162</v>
      </c>
      <c r="C409" s="176" t="s">
        <v>15196</v>
      </c>
      <c r="D409" s="476" t="s">
        <v>13617</v>
      </c>
      <c r="E409" s="288" t="s">
        <v>19583</v>
      </c>
      <c r="F409" s="287" t="s">
        <v>19582</v>
      </c>
      <c r="G409" s="489" t="s">
        <v>4116</v>
      </c>
    </row>
    <row r="410" spans="1:7" ht="25.5">
      <c r="A410" s="164">
        <v>408</v>
      </c>
      <c r="B410" s="473" t="s">
        <v>12370</v>
      </c>
      <c r="C410" s="176" t="s">
        <v>15197</v>
      </c>
      <c r="D410" s="476" t="s">
        <v>13618</v>
      </c>
      <c r="E410" s="288" t="s">
        <v>24816</v>
      </c>
      <c r="F410" s="287" t="s">
        <v>6026</v>
      </c>
      <c r="G410" s="489" t="s">
        <v>4116</v>
      </c>
    </row>
    <row r="411" spans="1:7" ht="25.5">
      <c r="A411" s="164">
        <v>409</v>
      </c>
      <c r="B411" s="473" t="s">
        <v>12483</v>
      </c>
      <c r="C411" s="176" t="s">
        <v>15198</v>
      </c>
      <c r="D411" s="476" t="s">
        <v>13619</v>
      </c>
      <c r="E411" s="288" t="s">
        <v>19557</v>
      </c>
      <c r="F411" s="287" t="s">
        <v>19584</v>
      </c>
      <c r="G411" s="489" t="s">
        <v>4116</v>
      </c>
    </row>
    <row r="412" spans="1:7" ht="25.5">
      <c r="A412" s="164">
        <v>410</v>
      </c>
      <c r="B412" s="473" t="s">
        <v>12484</v>
      </c>
      <c r="C412" s="176" t="s">
        <v>15199</v>
      </c>
      <c r="D412" s="476" t="s">
        <v>13620</v>
      </c>
      <c r="E412" s="288" t="s">
        <v>19585</v>
      </c>
      <c r="F412" s="287" t="s">
        <v>7387</v>
      </c>
      <c r="G412" s="489" t="s">
        <v>4116</v>
      </c>
    </row>
    <row r="413" spans="1:7" ht="25.5">
      <c r="A413" s="164">
        <v>411</v>
      </c>
      <c r="B413" s="473" t="s">
        <v>12485</v>
      </c>
      <c r="C413" s="176" t="s">
        <v>15200</v>
      </c>
      <c r="D413" s="476" t="s">
        <v>13621</v>
      </c>
      <c r="E413" s="288" t="s">
        <v>19586</v>
      </c>
      <c r="F413" s="287" t="s">
        <v>19587</v>
      </c>
      <c r="G413" s="489" t="s">
        <v>4116</v>
      </c>
    </row>
    <row r="414" spans="1:7" ht="25.5">
      <c r="A414" s="164">
        <v>412</v>
      </c>
      <c r="B414" s="473" t="s">
        <v>12486</v>
      </c>
      <c r="C414" s="176" t="s">
        <v>15201</v>
      </c>
      <c r="D414" s="476" t="s">
        <v>13622</v>
      </c>
      <c r="E414" s="288" t="s">
        <v>19588</v>
      </c>
      <c r="F414" s="287" t="s">
        <v>19589</v>
      </c>
      <c r="G414" s="489" t="s">
        <v>4116</v>
      </c>
    </row>
    <row r="415" spans="1:7" ht="25.5">
      <c r="A415" s="164">
        <v>413</v>
      </c>
      <c r="B415" s="473" t="s">
        <v>32924</v>
      </c>
      <c r="C415" s="176" t="s">
        <v>15202</v>
      </c>
      <c r="D415" s="476" t="s">
        <v>13623</v>
      </c>
      <c r="E415" s="288" t="s">
        <v>33074</v>
      </c>
      <c r="F415" s="287" t="s">
        <v>19590</v>
      </c>
      <c r="G415" s="489" t="s">
        <v>4116</v>
      </c>
    </row>
    <row r="416" spans="1:7" ht="25.5">
      <c r="A416" s="164">
        <v>414</v>
      </c>
      <c r="B416" s="473" t="s">
        <v>12487</v>
      </c>
      <c r="C416" s="176" t="s">
        <v>15203</v>
      </c>
      <c r="D416" s="476" t="s">
        <v>13624</v>
      </c>
      <c r="E416" s="288" t="s">
        <v>14690</v>
      </c>
      <c r="F416" s="287" t="s">
        <v>19590</v>
      </c>
      <c r="G416" s="489" t="s">
        <v>4116</v>
      </c>
    </row>
    <row r="417" spans="1:7" ht="25.5">
      <c r="A417" s="164">
        <v>415</v>
      </c>
      <c r="B417" s="473" t="s">
        <v>12488</v>
      </c>
      <c r="C417" s="176" t="s">
        <v>15204</v>
      </c>
      <c r="D417" s="476" t="s">
        <v>13625</v>
      </c>
      <c r="E417" s="288" t="s">
        <v>19591</v>
      </c>
      <c r="F417" s="287" t="s">
        <v>19592</v>
      </c>
      <c r="G417" s="489" t="s">
        <v>4116</v>
      </c>
    </row>
    <row r="418" spans="1:7" ht="25.5">
      <c r="A418" s="164">
        <v>416</v>
      </c>
      <c r="B418" s="473" t="s">
        <v>12489</v>
      </c>
      <c r="C418" s="176" t="s">
        <v>15205</v>
      </c>
      <c r="D418" s="476" t="s">
        <v>13626</v>
      </c>
      <c r="E418" s="288" t="s">
        <v>19593</v>
      </c>
      <c r="F418" s="287" t="s">
        <v>19592</v>
      </c>
      <c r="G418" s="489" t="s">
        <v>4116</v>
      </c>
    </row>
    <row r="419" spans="1:7" ht="25.5">
      <c r="A419" s="164">
        <v>417</v>
      </c>
      <c r="B419" s="473" t="s">
        <v>12490</v>
      </c>
      <c r="C419" s="176" t="s">
        <v>15206</v>
      </c>
      <c r="D419" s="476" t="s">
        <v>13627</v>
      </c>
      <c r="E419" s="288" t="s">
        <v>19594</v>
      </c>
      <c r="F419" s="287" t="s">
        <v>19595</v>
      </c>
      <c r="G419" s="489" t="s">
        <v>4116</v>
      </c>
    </row>
    <row r="420" spans="1:7" ht="38.25">
      <c r="A420" s="164">
        <v>418</v>
      </c>
      <c r="B420" s="473" t="s">
        <v>12491</v>
      </c>
      <c r="C420" s="176" t="s">
        <v>15207</v>
      </c>
      <c r="D420" s="476" t="s">
        <v>13628</v>
      </c>
      <c r="E420" s="288" t="s">
        <v>19596</v>
      </c>
      <c r="F420" s="287" t="s">
        <v>163</v>
      </c>
      <c r="G420" s="489" t="s">
        <v>4116</v>
      </c>
    </row>
    <row r="421" spans="1:7" ht="25.5">
      <c r="A421" s="164">
        <v>419</v>
      </c>
      <c r="B421" s="473" t="s">
        <v>12493</v>
      </c>
      <c r="C421" s="176" t="s">
        <v>15209</v>
      </c>
      <c r="D421" s="476" t="s">
        <v>13630</v>
      </c>
      <c r="E421" s="288" t="s">
        <v>28647</v>
      </c>
      <c r="F421" s="287" t="s">
        <v>164</v>
      </c>
      <c r="G421" s="489" t="s">
        <v>4116</v>
      </c>
    </row>
    <row r="422" spans="1:7" ht="25.5">
      <c r="A422" s="164">
        <v>420</v>
      </c>
      <c r="B422" s="473" t="s">
        <v>12492</v>
      </c>
      <c r="C422" s="176" t="s">
        <v>15208</v>
      </c>
      <c r="D422" s="476" t="s">
        <v>13629</v>
      </c>
      <c r="E422" s="288" t="s">
        <v>23595</v>
      </c>
      <c r="F422" s="287" t="s">
        <v>164</v>
      </c>
      <c r="G422" s="489" t="s">
        <v>4116</v>
      </c>
    </row>
    <row r="423" spans="1:7" ht="38.25">
      <c r="A423" s="164">
        <v>421</v>
      </c>
      <c r="B423" s="473" t="s">
        <v>12494</v>
      </c>
      <c r="C423" s="176" t="s">
        <v>15210</v>
      </c>
      <c r="D423" s="476" t="s">
        <v>13631</v>
      </c>
      <c r="E423" s="288" t="s">
        <v>19597</v>
      </c>
      <c r="F423" s="287" t="s">
        <v>6051</v>
      </c>
      <c r="G423" s="489" t="s">
        <v>4116</v>
      </c>
    </row>
    <row r="424" spans="1:7" ht="25.5">
      <c r="A424" s="164">
        <v>422</v>
      </c>
      <c r="B424" s="473" t="s">
        <v>12495</v>
      </c>
      <c r="C424" s="176" t="s">
        <v>15211</v>
      </c>
      <c r="D424" s="476" t="s">
        <v>13632</v>
      </c>
      <c r="E424" s="288" t="s">
        <v>24817</v>
      </c>
      <c r="F424" s="287" t="s">
        <v>19598</v>
      </c>
      <c r="G424" s="489" t="s">
        <v>4116</v>
      </c>
    </row>
    <row r="425" spans="1:7" ht="25.5">
      <c r="A425" s="164">
        <v>423</v>
      </c>
      <c r="B425" s="473" t="s">
        <v>32925</v>
      </c>
      <c r="C425" s="176" t="s">
        <v>15212</v>
      </c>
      <c r="D425" s="476" t="s">
        <v>13633</v>
      </c>
      <c r="E425" s="288" t="s">
        <v>33075</v>
      </c>
      <c r="F425" s="287" t="s">
        <v>18436</v>
      </c>
      <c r="G425" s="489" t="s">
        <v>4116</v>
      </c>
    </row>
    <row r="426" spans="1:7" ht="25.5">
      <c r="A426" s="164">
        <v>424</v>
      </c>
      <c r="B426" s="473" t="s">
        <v>12496</v>
      </c>
      <c r="C426" s="176" t="s">
        <v>15213</v>
      </c>
      <c r="D426" s="476" t="s">
        <v>13634</v>
      </c>
      <c r="E426" s="288" t="s">
        <v>19599</v>
      </c>
      <c r="F426" s="287" t="s">
        <v>18436</v>
      </c>
      <c r="G426" s="489" t="s">
        <v>4116</v>
      </c>
    </row>
    <row r="427" spans="1:7" ht="25.5">
      <c r="A427" s="164">
        <v>425</v>
      </c>
      <c r="B427" s="473" t="s">
        <v>12497</v>
      </c>
      <c r="C427" s="176" t="s">
        <v>15214</v>
      </c>
      <c r="D427" s="476" t="s">
        <v>13635</v>
      </c>
      <c r="E427" s="288" t="s">
        <v>19600</v>
      </c>
      <c r="F427" s="287" t="s">
        <v>18830</v>
      </c>
      <c r="G427" s="489" t="s">
        <v>4116</v>
      </c>
    </row>
    <row r="428" spans="1:7" ht="25.5">
      <c r="A428" s="164">
        <v>426</v>
      </c>
      <c r="B428" s="473" t="s">
        <v>25656</v>
      </c>
      <c r="C428" s="176" t="s">
        <v>15215</v>
      </c>
      <c r="D428" s="476" t="s">
        <v>13636</v>
      </c>
      <c r="E428" s="288" t="s">
        <v>25724</v>
      </c>
      <c r="F428" s="287" t="s">
        <v>19601</v>
      </c>
      <c r="G428" s="489" t="s">
        <v>4116</v>
      </c>
    </row>
    <row r="429" spans="1:7" ht="25.5">
      <c r="A429" s="164">
        <v>427</v>
      </c>
      <c r="B429" s="473" t="s">
        <v>12498</v>
      </c>
      <c r="C429" s="176" t="s">
        <v>15216</v>
      </c>
      <c r="D429" s="476" t="s">
        <v>13637</v>
      </c>
      <c r="E429" s="288" t="s">
        <v>19602</v>
      </c>
      <c r="F429" s="287" t="s">
        <v>19603</v>
      </c>
      <c r="G429" s="489" t="s">
        <v>4116</v>
      </c>
    </row>
    <row r="430" spans="1:7" ht="25.5">
      <c r="A430" s="164">
        <v>428</v>
      </c>
      <c r="B430" s="473" t="s">
        <v>12499</v>
      </c>
      <c r="C430" s="176" t="s">
        <v>15217</v>
      </c>
      <c r="D430" s="476" t="s">
        <v>13638</v>
      </c>
      <c r="E430" s="288" t="s">
        <v>19604</v>
      </c>
      <c r="F430" s="287" t="s">
        <v>19605</v>
      </c>
      <c r="G430" s="489" t="s">
        <v>4116</v>
      </c>
    </row>
    <row r="431" spans="1:7" ht="38.25">
      <c r="A431" s="164">
        <v>429</v>
      </c>
      <c r="B431" s="473" t="s">
        <v>12500</v>
      </c>
      <c r="C431" s="176" t="s">
        <v>15218</v>
      </c>
      <c r="D431" s="476" t="s">
        <v>13639</v>
      </c>
      <c r="E431" s="288" t="s">
        <v>19606</v>
      </c>
      <c r="F431" s="287" t="s">
        <v>6218</v>
      </c>
      <c r="G431" s="489" t="s">
        <v>4116</v>
      </c>
    </row>
    <row r="432" spans="1:7" ht="25.5">
      <c r="A432" s="164">
        <v>430</v>
      </c>
      <c r="B432" s="473" t="s">
        <v>12338</v>
      </c>
      <c r="C432" s="176" t="s">
        <v>15219</v>
      </c>
      <c r="D432" s="476" t="s">
        <v>13640</v>
      </c>
      <c r="E432" s="288" t="s">
        <v>19607</v>
      </c>
      <c r="F432" s="287" t="s">
        <v>6218</v>
      </c>
      <c r="G432" s="489" t="s">
        <v>4116</v>
      </c>
    </row>
    <row r="433" spans="1:7" ht="25.5">
      <c r="A433" s="164">
        <v>431</v>
      </c>
      <c r="B433" s="473" t="s">
        <v>12501</v>
      </c>
      <c r="C433" s="176" t="s">
        <v>15220</v>
      </c>
      <c r="D433" s="476" t="s">
        <v>13641</v>
      </c>
      <c r="E433" s="288" t="s">
        <v>19608</v>
      </c>
      <c r="F433" s="287" t="s">
        <v>19609</v>
      </c>
      <c r="G433" s="489" t="s">
        <v>4116</v>
      </c>
    </row>
    <row r="434" spans="1:7" ht="25.5">
      <c r="A434" s="164">
        <v>432</v>
      </c>
      <c r="B434" s="473" t="s">
        <v>12502</v>
      </c>
      <c r="C434" s="176" t="s">
        <v>15221</v>
      </c>
      <c r="D434" s="476" t="s">
        <v>13642</v>
      </c>
      <c r="E434" s="288" t="s">
        <v>19610</v>
      </c>
      <c r="F434" s="287" t="s">
        <v>19609</v>
      </c>
      <c r="G434" s="489" t="s">
        <v>4116</v>
      </c>
    </row>
    <row r="435" spans="1:7" ht="25.5">
      <c r="A435" s="164">
        <v>433</v>
      </c>
      <c r="B435" s="473" t="s">
        <v>12503</v>
      </c>
      <c r="C435" s="176" t="s">
        <v>15222</v>
      </c>
      <c r="D435" s="476" t="s">
        <v>13643</v>
      </c>
      <c r="E435" s="288" t="s">
        <v>19611</v>
      </c>
      <c r="F435" s="287" t="s">
        <v>18443</v>
      </c>
      <c r="G435" s="489" t="s">
        <v>4116</v>
      </c>
    </row>
    <row r="436" spans="1:7" ht="25.5">
      <c r="A436" s="164">
        <v>434</v>
      </c>
      <c r="B436" s="473" t="s">
        <v>12504</v>
      </c>
      <c r="C436" s="176" t="s">
        <v>15223</v>
      </c>
      <c r="D436" s="476" t="s">
        <v>13644</v>
      </c>
      <c r="E436" s="288" t="s">
        <v>14691</v>
      </c>
      <c r="F436" s="287" t="s">
        <v>19612</v>
      </c>
      <c r="G436" s="489" t="s">
        <v>4116</v>
      </c>
    </row>
    <row r="437" spans="1:7" ht="25.5">
      <c r="A437" s="164">
        <v>435</v>
      </c>
      <c r="B437" s="473" t="s">
        <v>32926</v>
      </c>
      <c r="C437" s="176" t="s">
        <v>15224</v>
      </c>
      <c r="D437" s="476" t="s">
        <v>13645</v>
      </c>
      <c r="E437" s="288" t="s">
        <v>33076</v>
      </c>
      <c r="F437" s="287" t="s">
        <v>19612</v>
      </c>
      <c r="G437" s="489" t="s">
        <v>4116</v>
      </c>
    </row>
    <row r="438" spans="1:7" ht="38.25">
      <c r="A438" s="164">
        <v>436</v>
      </c>
      <c r="B438" s="473" t="s">
        <v>12505</v>
      </c>
      <c r="C438" s="176" t="s">
        <v>15225</v>
      </c>
      <c r="D438" s="476" t="s">
        <v>13646</v>
      </c>
      <c r="E438" s="288" t="s">
        <v>24818</v>
      </c>
      <c r="F438" s="287" t="s">
        <v>19613</v>
      </c>
      <c r="G438" s="489" t="s">
        <v>4116</v>
      </c>
    </row>
    <row r="439" spans="1:7" ht="25.5">
      <c r="A439" s="164">
        <v>437</v>
      </c>
      <c r="B439" s="473" t="s">
        <v>12506</v>
      </c>
      <c r="C439" s="176" t="s">
        <v>15226</v>
      </c>
      <c r="D439" s="476" t="s">
        <v>13647</v>
      </c>
      <c r="E439" s="288" t="s">
        <v>14692</v>
      </c>
      <c r="F439" s="287" t="s">
        <v>19613</v>
      </c>
      <c r="G439" s="489" t="s">
        <v>4116</v>
      </c>
    </row>
    <row r="440" spans="1:7" ht="25.5">
      <c r="A440" s="164">
        <v>438</v>
      </c>
      <c r="B440" s="473" t="s">
        <v>12156</v>
      </c>
      <c r="C440" s="176" t="s">
        <v>15227</v>
      </c>
      <c r="D440" s="476" t="s">
        <v>13648</v>
      </c>
      <c r="E440" s="288" t="s">
        <v>19614</v>
      </c>
      <c r="F440" s="287" t="s">
        <v>8463</v>
      </c>
      <c r="G440" s="489" t="s">
        <v>4116</v>
      </c>
    </row>
    <row r="441" spans="1:7" ht="25.5">
      <c r="A441" s="164">
        <v>439</v>
      </c>
      <c r="B441" s="473" t="s">
        <v>12507</v>
      </c>
      <c r="C441" s="176" t="s">
        <v>15228</v>
      </c>
      <c r="D441" s="476" t="s">
        <v>13649</v>
      </c>
      <c r="E441" s="288" t="s">
        <v>19615</v>
      </c>
      <c r="F441" s="287" t="s">
        <v>8463</v>
      </c>
      <c r="G441" s="489" t="s">
        <v>4116</v>
      </c>
    </row>
    <row r="442" spans="1:7" ht="25.5">
      <c r="A442" s="164">
        <v>440</v>
      </c>
      <c r="B442" s="473" t="s">
        <v>12508</v>
      </c>
      <c r="C442" s="176" t="s">
        <v>15229</v>
      </c>
      <c r="D442" s="476" t="s">
        <v>13650</v>
      </c>
      <c r="E442" s="288" t="s">
        <v>19616</v>
      </c>
      <c r="F442" s="287" t="s">
        <v>6021</v>
      </c>
      <c r="G442" s="489" t="s">
        <v>4116</v>
      </c>
    </row>
    <row r="443" spans="1:7" ht="25.5">
      <c r="A443" s="164">
        <v>441</v>
      </c>
      <c r="B443" s="473" t="s">
        <v>31026</v>
      </c>
      <c r="C443" s="176" t="s">
        <v>15230</v>
      </c>
      <c r="D443" s="476" t="s">
        <v>13651</v>
      </c>
      <c r="E443" s="288" t="s">
        <v>31137</v>
      </c>
      <c r="F443" s="287" t="s">
        <v>6021</v>
      </c>
      <c r="G443" s="489" t="s">
        <v>4116</v>
      </c>
    </row>
    <row r="444" spans="1:7" ht="25.5">
      <c r="A444" s="164">
        <v>442</v>
      </c>
      <c r="B444" s="473" t="s">
        <v>12509</v>
      </c>
      <c r="C444" s="176" t="s">
        <v>15231</v>
      </c>
      <c r="D444" s="476" t="s">
        <v>13652</v>
      </c>
      <c r="E444" s="288" t="s">
        <v>19617</v>
      </c>
      <c r="F444" s="287" t="s">
        <v>19618</v>
      </c>
      <c r="G444" s="489" t="s">
        <v>4116</v>
      </c>
    </row>
    <row r="445" spans="1:7" ht="25.5">
      <c r="A445" s="164">
        <v>443</v>
      </c>
      <c r="B445" s="473" t="s">
        <v>12510</v>
      </c>
      <c r="C445" s="176" t="s">
        <v>15232</v>
      </c>
      <c r="D445" s="476" t="s">
        <v>13653</v>
      </c>
      <c r="E445" s="288" t="s">
        <v>19619</v>
      </c>
      <c r="F445" s="287" t="s">
        <v>19021</v>
      </c>
      <c r="G445" s="489" t="s">
        <v>4116</v>
      </c>
    </row>
    <row r="446" spans="1:7" ht="25.5">
      <c r="A446" s="164">
        <v>444</v>
      </c>
      <c r="B446" s="473" t="s">
        <v>12164</v>
      </c>
      <c r="C446" s="176" t="s">
        <v>15233</v>
      </c>
      <c r="D446" s="476" t="s">
        <v>13654</v>
      </c>
      <c r="E446" s="288" t="s">
        <v>19620</v>
      </c>
      <c r="F446" s="287" t="s">
        <v>19621</v>
      </c>
      <c r="G446" s="489" t="s">
        <v>4116</v>
      </c>
    </row>
    <row r="447" spans="1:7" ht="25.5">
      <c r="A447" s="164">
        <v>445</v>
      </c>
      <c r="B447" s="473" t="s">
        <v>12511</v>
      </c>
      <c r="C447" s="176" t="s">
        <v>15235</v>
      </c>
      <c r="D447" s="476" t="s">
        <v>13656</v>
      </c>
      <c r="E447" s="288" t="s">
        <v>19622</v>
      </c>
      <c r="F447" s="287" t="s">
        <v>18494</v>
      </c>
      <c r="G447" s="489" t="s">
        <v>4116</v>
      </c>
    </row>
    <row r="448" spans="1:7" ht="25.5">
      <c r="A448" s="164">
        <v>446</v>
      </c>
      <c r="B448" s="473" t="s">
        <v>12346</v>
      </c>
      <c r="C448" s="176" t="s">
        <v>15236</v>
      </c>
      <c r="D448" s="476" t="s">
        <v>13657</v>
      </c>
      <c r="E448" s="288" t="s">
        <v>14694</v>
      </c>
      <c r="F448" s="287" t="s">
        <v>18494</v>
      </c>
      <c r="G448" s="489" t="s">
        <v>4116</v>
      </c>
    </row>
    <row r="449" spans="1:7" ht="25.5">
      <c r="A449" s="164">
        <v>447</v>
      </c>
      <c r="B449" s="473" t="s">
        <v>12317</v>
      </c>
      <c r="C449" s="176" t="s">
        <v>15234</v>
      </c>
      <c r="D449" s="476" t="s">
        <v>13655</v>
      </c>
      <c r="E449" s="288" t="s">
        <v>14693</v>
      </c>
      <c r="F449" s="287" t="s">
        <v>18494</v>
      </c>
      <c r="G449" s="489" t="s">
        <v>4116</v>
      </c>
    </row>
    <row r="450" spans="1:7" ht="25.5">
      <c r="A450" s="164">
        <v>448</v>
      </c>
      <c r="B450" s="473" t="s">
        <v>32927</v>
      </c>
      <c r="C450" s="176" t="s">
        <v>15238</v>
      </c>
      <c r="D450" s="476" t="s">
        <v>13659</v>
      </c>
      <c r="E450" s="288" t="s">
        <v>33077</v>
      </c>
      <c r="F450" s="287" t="s">
        <v>19623</v>
      </c>
      <c r="G450" s="489" t="s">
        <v>4116</v>
      </c>
    </row>
    <row r="451" spans="1:7" ht="25.5">
      <c r="A451" s="164">
        <v>449</v>
      </c>
      <c r="B451" s="473" t="s">
        <v>12512</v>
      </c>
      <c r="C451" s="176" t="s">
        <v>15237</v>
      </c>
      <c r="D451" s="476" t="s">
        <v>13658</v>
      </c>
      <c r="E451" s="288" t="s">
        <v>19624</v>
      </c>
      <c r="F451" s="287" t="s">
        <v>19623</v>
      </c>
      <c r="G451" s="489" t="s">
        <v>4116</v>
      </c>
    </row>
    <row r="452" spans="1:7" ht="25.5">
      <c r="A452" s="164">
        <v>450</v>
      </c>
      <c r="B452" s="473" t="s">
        <v>12513</v>
      </c>
      <c r="C452" s="176" t="s">
        <v>15239</v>
      </c>
      <c r="D452" s="476" t="s">
        <v>13660</v>
      </c>
      <c r="E452" s="288" t="s">
        <v>19625</v>
      </c>
      <c r="F452" s="287" t="s">
        <v>19626</v>
      </c>
      <c r="G452" s="489" t="s">
        <v>4116</v>
      </c>
    </row>
    <row r="453" spans="1:7" ht="38.25">
      <c r="A453" s="164">
        <v>451</v>
      </c>
      <c r="B453" s="473" t="s">
        <v>12514</v>
      </c>
      <c r="C453" s="176" t="s">
        <v>15240</v>
      </c>
      <c r="D453" s="476" t="s">
        <v>13661</v>
      </c>
      <c r="E453" s="288" t="s">
        <v>24818</v>
      </c>
      <c r="F453" s="287" t="s">
        <v>19626</v>
      </c>
      <c r="G453" s="489" t="s">
        <v>4116</v>
      </c>
    </row>
    <row r="454" spans="1:7" ht="25.5">
      <c r="A454" s="164">
        <v>452</v>
      </c>
      <c r="B454" s="473" t="s">
        <v>12515</v>
      </c>
      <c r="C454" s="176" t="s">
        <v>15241</v>
      </c>
      <c r="D454" s="476" t="s">
        <v>13662</v>
      </c>
      <c r="E454" s="288" t="s">
        <v>23596</v>
      </c>
      <c r="F454" s="287" t="s">
        <v>19627</v>
      </c>
      <c r="G454" s="489" t="s">
        <v>4116</v>
      </c>
    </row>
    <row r="455" spans="1:7" ht="25.5">
      <c r="A455" s="164">
        <v>453</v>
      </c>
      <c r="B455" s="473" t="s">
        <v>12404</v>
      </c>
      <c r="C455" s="176" t="s">
        <v>15242</v>
      </c>
      <c r="D455" s="476" t="s">
        <v>13663</v>
      </c>
      <c r="E455" s="288" t="s">
        <v>19629</v>
      </c>
      <c r="F455" s="287" t="s">
        <v>19628</v>
      </c>
      <c r="G455" s="489" t="s">
        <v>4116</v>
      </c>
    </row>
    <row r="456" spans="1:7" ht="25.5">
      <c r="A456" s="164">
        <v>454</v>
      </c>
      <c r="B456" s="473" t="s">
        <v>12516</v>
      </c>
      <c r="C456" s="176" t="s">
        <v>15243</v>
      </c>
      <c r="D456" s="476" t="s">
        <v>13664</v>
      </c>
      <c r="E456" s="288" t="s">
        <v>19630</v>
      </c>
      <c r="F456" s="287" t="s">
        <v>19628</v>
      </c>
      <c r="G456" s="489" t="s">
        <v>4116</v>
      </c>
    </row>
    <row r="457" spans="1:7" ht="25.5">
      <c r="A457" s="164">
        <v>455</v>
      </c>
      <c r="B457" s="473" t="s">
        <v>12374</v>
      </c>
      <c r="C457" s="176" t="s">
        <v>15244</v>
      </c>
      <c r="D457" s="476" t="s">
        <v>13665</v>
      </c>
      <c r="E457" s="288" t="s">
        <v>19631</v>
      </c>
      <c r="F457" s="287" t="s">
        <v>19632</v>
      </c>
      <c r="G457" s="489" t="s">
        <v>4116</v>
      </c>
    </row>
    <row r="458" spans="1:7" ht="38.25">
      <c r="A458" s="164">
        <v>456</v>
      </c>
      <c r="B458" s="473" t="s">
        <v>12517</v>
      </c>
      <c r="C458" s="176" t="s">
        <v>15245</v>
      </c>
      <c r="D458" s="476" t="s">
        <v>13666</v>
      </c>
      <c r="E458" s="288" t="s">
        <v>19633</v>
      </c>
      <c r="F458" s="287" t="s">
        <v>19634</v>
      </c>
      <c r="G458" s="489" t="s">
        <v>4116</v>
      </c>
    </row>
    <row r="459" spans="1:7" ht="38.25">
      <c r="A459" s="164">
        <v>457</v>
      </c>
      <c r="B459" s="473" t="s">
        <v>12518</v>
      </c>
      <c r="C459" s="176" t="s">
        <v>15246</v>
      </c>
      <c r="D459" s="476" t="s">
        <v>13667</v>
      </c>
      <c r="E459" s="288" t="s">
        <v>19635</v>
      </c>
      <c r="F459" s="287" t="s">
        <v>77</v>
      </c>
      <c r="G459" s="489" t="s">
        <v>4116</v>
      </c>
    </row>
    <row r="460" spans="1:7" ht="25.5">
      <c r="A460" s="164">
        <v>458</v>
      </c>
      <c r="B460" s="473" t="s">
        <v>12464</v>
      </c>
      <c r="C460" s="176" t="s">
        <v>15247</v>
      </c>
      <c r="D460" s="476" t="s">
        <v>13668</v>
      </c>
      <c r="E460" s="288" t="s">
        <v>19636</v>
      </c>
      <c r="F460" s="287" t="s">
        <v>77</v>
      </c>
      <c r="G460" s="489" t="s">
        <v>4116</v>
      </c>
    </row>
    <row r="461" spans="1:7" ht="25.5">
      <c r="A461" s="164">
        <v>459</v>
      </c>
      <c r="B461" s="473" t="s">
        <v>31027</v>
      </c>
      <c r="C461" s="176" t="s">
        <v>15248</v>
      </c>
      <c r="D461" s="476" t="s">
        <v>13669</v>
      </c>
      <c r="E461" s="288" t="s">
        <v>31138</v>
      </c>
      <c r="F461" s="287" t="s">
        <v>77</v>
      </c>
      <c r="G461" s="489" t="s">
        <v>4116</v>
      </c>
    </row>
    <row r="462" spans="1:7" ht="25.5">
      <c r="A462" s="164">
        <v>460</v>
      </c>
      <c r="B462" s="473" t="s">
        <v>12371</v>
      </c>
      <c r="C462" s="176" t="s">
        <v>15249</v>
      </c>
      <c r="D462" s="476" t="s">
        <v>13670</v>
      </c>
      <c r="E462" s="288" t="s">
        <v>19637</v>
      </c>
      <c r="F462" s="287" t="s">
        <v>18492</v>
      </c>
      <c r="G462" s="489" t="s">
        <v>4116</v>
      </c>
    </row>
    <row r="463" spans="1:7" ht="38.25">
      <c r="A463" s="164">
        <v>461</v>
      </c>
      <c r="B463" s="473" t="s">
        <v>12519</v>
      </c>
      <c r="C463" s="176" t="s">
        <v>15250</v>
      </c>
      <c r="D463" s="476" t="s">
        <v>13671</v>
      </c>
      <c r="E463" s="288" t="s">
        <v>14695</v>
      </c>
      <c r="F463" s="287" t="s">
        <v>18835</v>
      </c>
      <c r="G463" s="489" t="s">
        <v>4116</v>
      </c>
    </row>
    <row r="464" spans="1:7" ht="38.25">
      <c r="A464" s="164">
        <v>462</v>
      </c>
      <c r="B464" s="473" t="s">
        <v>12520</v>
      </c>
      <c r="C464" s="176" t="s">
        <v>15251</v>
      </c>
      <c r="D464" s="476" t="s">
        <v>13672</v>
      </c>
      <c r="E464" s="288" t="s">
        <v>19638</v>
      </c>
      <c r="F464" s="287" t="s">
        <v>19639</v>
      </c>
      <c r="G464" s="489" t="s">
        <v>4116</v>
      </c>
    </row>
    <row r="465" spans="1:7" ht="25.5">
      <c r="A465" s="164">
        <v>463</v>
      </c>
      <c r="B465" s="473" t="s">
        <v>32928</v>
      </c>
      <c r="C465" s="176" t="s">
        <v>15252</v>
      </c>
      <c r="D465" s="476" t="s">
        <v>13673</v>
      </c>
      <c r="E465" s="288" t="s">
        <v>33078</v>
      </c>
      <c r="F465" s="287" t="s">
        <v>55</v>
      </c>
      <c r="G465" s="489" t="s">
        <v>4116</v>
      </c>
    </row>
    <row r="466" spans="1:7" ht="25.5">
      <c r="A466" s="164">
        <v>464</v>
      </c>
      <c r="B466" s="473" t="s">
        <v>31028</v>
      </c>
      <c r="C466" s="176" t="s">
        <v>15253</v>
      </c>
      <c r="D466" s="476" t="s">
        <v>13674</v>
      </c>
      <c r="E466" s="288" t="s">
        <v>31139</v>
      </c>
      <c r="F466" s="287" t="s">
        <v>19640</v>
      </c>
      <c r="G466" s="489" t="s">
        <v>4116</v>
      </c>
    </row>
    <row r="467" spans="1:7" ht="25.5">
      <c r="A467" s="164">
        <v>465</v>
      </c>
      <c r="B467" s="473" t="s">
        <v>12521</v>
      </c>
      <c r="C467" s="176" t="s">
        <v>15254</v>
      </c>
      <c r="D467" s="476" t="s">
        <v>13675</v>
      </c>
      <c r="E467" s="288" t="s">
        <v>23597</v>
      </c>
      <c r="F467" s="287" t="s">
        <v>19640</v>
      </c>
      <c r="G467" s="489" t="s">
        <v>4116</v>
      </c>
    </row>
    <row r="468" spans="1:7" ht="25.5">
      <c r="A468" s="164">
        <v>466</v>
      </c>
      <c r="B468" s="473" t="s">
        <v>12522</v>
      </c>
      <c r="C468" s="176" t="s">
        <v>15255</v>
      </c>
      <c r="D468" s="476" t="s">
        <v>13676</v>
      </c>
      <c r="E468" s="288" t="s">
        <v>19641</v>
      </c>
      <c r="F468" s="287" t="s">
        <v>18477</v>
      </c>
      <c r="G468" s="489" t="s">
        <v>4116</v>
      </c>
    </row>
    <row r="469" spans="1:7" ht="25.5">
      <c r="A469" s="164">
        <v>467</v>
      </c>
      <c r="B469" s="473" t="s">
        <v>12427</v>
      </c>
      <c r="C469" s="176" t="s">
        <v>15256</v>
      </c>
      <c r="D469" s="476" t="s">
        <v>13677</v>
      </c>
      <c r="E469" s="288" t="s">
        <v>19642</v>
      </c>
      <c r="F469" s="287" t="s">
        <v>8475</v>
      </c>
      <c r="G469" s="489" t="s">
        <v>4116</v>
      </c>
    </row>
    <row r="470" spans="1:7" ht="25.5">
      <c r="A470" s="164">
        <v>468</v>
      </c>
      <c r="B470" s="473" t="s">
        <v>12523</v>
      </c>
      <c r="C470" s="176" t="s">
        <v>15257</v>
      </c>
      <c r="D470" s="476" t="s">
        <v>13678</v>
      </c>
      <c r="E470" s="288" t="s">
        <v>19643</v>
      </c>
      <c r="F470" s="287" t="s">
        <v>19644</v>
      </c>
      <c r="G470" s="489" t="s">
        <v>4116</v>
      </c>
    </row>
    <row r="471" spans="1:7" ht="38.25">
      <c r="A471" s="164">
        <v>469</v>
      </c>
      <c r="B471" s="473" t="s">
        <v>12524</v>
      </c>
      <c r="C471" s="176" t="s">
        <v>15258</v>
      </c>
      <c r="D471" s="476" t="s">
        <v>13679</v>
      </c>
      <c r="E471" s="288" t="s">
        <v>19645</v>
      </c>
      <c r="F471" s="287" t="s">
        <v>19646</v>
      </c>
      <c r="G471" s="489" t="s">
        <v>4116</v>
      </c>
    </row>
    <row r="472" spans="1:7" ht="25.5">
      <c r="A472" s="164">
        <v>470</v>
      </c>
      <c r="B472" s="473" t="s">
        <v>12464</v>
      </c>
      <c r="C472" s="176" t="s">
        <v>15259</v>
      </c>
      <c r="D472" s="476" t="s">
        <v>13680</v>
      </c>
      <c r="E472" s="288" t="s">
        <v>19647</v>
      </c>
      <c r="F472" s="287" t="s">
        <v>18472</v>
      </c>
      <c r="G472" s="489" t="s">
        <v>4116</v>
      </c>
    </row>
    <row r="473" spans="1:7" ht="38.25">
      <c r="A473" s="164">
        <v>471</v>
      </c>
      <c r="B473" s="473" t="s">
        <v>12526</v>
      </c>
      <c r="C473" s="176" t="s">
        <v>15260</v>
      </c>
      <c r="D473" s="476" t="s">
        <v>13681</v>
      </c>
      <c r="E473" s="288" t="s">
        <v>19648</v>
      </c>
      <c r="F473" s="287" t="s">
        <v>19649</v>
      </c>
      <c r="G473" s="489" t="s">
        <v>4116</v>
      </c>
    </row>
    <row r="474" spans="1:7" ht="25.5">
      <c r="A474" s="164">
        <v>472</v>
      </c>
      <c r="B474" s="473" t="s">
        <v>31029</v>
      </c>
      <c r="C474" s="176" t="s">
        <v>15261</v>
      </c>
      <c r="D474" s="476" t="s">
        <v>13682</v>
      </c>
      <c r="E474" s="288" t="s">
        <v>31140</v>
      </c>
      <c r="F474" s="287" t="s">
        <v>18463</v>
      </c>
      <c r="G474" s="489" t="s">
        <v>4116</v>
      </c>
    </row>
    <row r="475" spans="1:7" ht="25.5">
      <c r="A475" s="164">
        <v>473</v>
      </c>
      <c r="B475" s="473" t="s">
        <v>28516</v>
      </c>
      <c r="C475" s="176" t="s">
        <v>15262</v>
      </c>
      <c r="D475" s="476" t="s">
        <v>13683</v>
      </c>
      <c r="E475" s="288" t="s">
        <v>28648</v>
      </c>
      <c r="F475" s="287" t="s">
        <v>19650</v>
      </c>
      <c r="G475" s="489" t="s">
        <v>4116</v>
      </c>
    </row>
    <row r="476" spans="1:7" ht="25.5">
      <c r="A476" s="164">
        <v>474</v>
      </c>
      <c r="B476" s="473" t="s">
        <v>12527</v>
      </c>
      <c r="C476" s="176" t="s">
        <v>15263</v>
      </c>
      <c r="D476" s="476" t="s">
        <v>13684</v>
      </c>
      <c r="E476" s="288" t="s">
        <v>19651</v>
      </c>
      <c r="F476" s="287" t="s">
        <v>19650</v>
      </c>
      <c r="G476" s="489" t="s">
        <v>4116</v>
      </c>
    </row>
    <row r="477" spans="1:7" ht="25.5">
      <c r="A477" s="164">
        <v>475</v>
      </c>
      <c r="B477" s="473" t="s">
        <v>12528</v>
      </c>
      <c r="C477" s="176" t="s">
        <v>15264</v>
      </c>
      <c r="D477" s="476" t="s">
        <v>13685</v>
      </c>
      <c r="E477" s="288" t="s">
        <v>19652</v>
      </c>
      <c r="F477" s="287" t="s">
        <v>18479</v>
      </c>
      <c r="G477" s="489" t="s">
        <v>4116</v>
      </c>
    </row>
    <row r="478" spans="1:7" ht="25.5">
      <c r="A478" s="164">
        <v>476</v>
      </c>
      <c r="B478" s="473" t="s">
        <v>12530</v>
      </c>
      <c r="C478" s="176" t="s">
        <v>15265</v>
      </c>
      <c r="D478" s="476" t="s">
        <v>13686</v>
      </c>
      <c r="E478" s="288" t="s">
        <v>19653</v>
      </c>
      <c r="F478" s="287" t="s">
        <v>19654</v>
      </c>
      <c r="G478" s="489" t="s">
        <v>4116</v>
      </c>
    </row>
    <row r="479" spans="1:7" ht="25.5">
      <c r="A479" s="164">
        <v>477</v>
      </c>
      <c r="B479" s="473" t="s">
        <v>12531</v>
      </c>
      <c r="C479" s="176" t="s">
        <v>15266</v>
      </c>
      <c r="D479" s="476" t="s">
        <v>13687</v>
      </c>
      <c r="E479" s="288" t="s">
        <v>28649</v>
      </c>
      <c r="F479" s="287" t="s">
        <v>19654</v>
      </c>
      <c r="G479" s="489" t="s">
        <v>4116</v>
      </c>
    </row>
    <row r="480" spans="1:7" ht="25.5">
      <c r="A480" s="164">
        <v>478</v>
      </c>
      <c r="B480" s="473" t="s">
        <v>32929</v>
      </c>
      <c r="C480" s="176" t="s">
        <v>15267</v>
      </c>
      <c r="D480" s="476" t="s">
        <v>13688</v>
      </c>
      <c r="E480" s="288" t="s">
        <v>33079</v>
      </c>
      <c r="F480" s="287" t="s">
        <v>19655</v>
      </c>
      <c r="G480" s="489" t="s">
        <v>4116</v>
      </c>
    </row>
    <row r="481" spans="1:7" ht="25.5">
      <c r="A481" s="164">
        <v>479</v>
      </c>
      <c r="B481" s="473" t="s">
        <v>12370</v>
      </c>
      <c r="C481" s="176" t="s">
        <v>15268</v>
      </c>
      <c r="D481" s="476" t="s">
        <v>13689</v>
      </c>
      <c r="E481" s="288" t="s">
        <v>28650</v>
      </c>
      <c r="F481" s="287" t="s">
        <v>18485</v>
      </c>
      <c r="G481" s="489" t="s">
        <v>4116</v>
      </c>
    </row>
    <row r="482" spans="1:7" ht="25.5">
      <c r="A482" s="164">
        <v>480</v>
      </c>
      <c r="B482" s="473" t="s">
        <v>12533</v>
      </c>
      <c r="C482" s="176" t="s">
        <v>15269</v>
      </c>
      <c r="D482" s="476" t="s">
        <v>13690</v>
      </c>
      <c r="E482" s="288" t="s">
        <v>19656</v>
      </c>
      <c r="F482" s="287" t="s">
        <v>19657</v>
      </c>
      <c r="G482" s="489" t="s">
        <v>4116</v>
      </c>
    </row>
    <row r="483" spans="1:7" ht="25.5">
      <c r="A483" s="164">
        <v>481</v>
      </c>
      <c r="B483" s="473" t="s">
        <v>32930</v>
      </c>
      <c r="C483" s="176" t="s">
        <v>15270</v>
      </c>
      <c r="D483" s="476" t="s">
        <v>13691</v>
      </c>
      <c r="E483" s="288" t="s">
        <v>33080</v>
      </c>
      <c r="F483" s="287" t="s">
        <v>19658</v>
      </c>
      <c r="G483" s="489" t="s">
        <v>4116</v>
      </c>
    </row>
    <row r="484" spans="1:7" ht="25.5">
      <c r="A484" s="164">
        <v>482</v>
      </c>
      <c r="B484" s="473" t="s">
        <v>12535</v>
      </c>
      <c r="C484" s="176" t="s">
        <v>15272</v>
      </c>
      <c r="D484" s="476" t="s">
        <v>13693</v>
      </c>
      <c r="E484" s="288" t="s">
        <v>19659</v>
      </c>
      <c r="F484" s="287" t="s">
        <v>19660</v>
      </c>
      <c r="G484" s="489" t="s">
        <v>4116</v>
      </c>
    </row>
    <row r="485" spans="1:7" ht="38.25">
      <c r="A485" s="164">
        <v>483</v>
      </c>
      <c r="B485" s="473" t="s">
        <v>12534</v>
      </c>
      <c r="C485" s="176" t="s">
        <v>15271</v>
      </c>
      <c r="D485" s="476" t="s">
        <v>13692</v>
      </c>
      <c r="E485" s="288" t="s">
        <v>19661</v>
      </c>
      <c r="F485" s="287" t="s">
        <v>19660</v>
      </c>
      <c r="G485" s="489" t="s">
        <v>4116</v>
      </c>
    </row>
    <row r="486" spans="1:7" ht="25.5">
      <c r="A486" s="164">
        <v>484</v>
      </c>
      <c r="B486" s="473" t="s">
        <v>32931</v>
      </c>
      <c r="C486" s="176" t="s">
        <v>15273</v>
      </c>
      <c r="D486" s="476" t="s">
        <v>13694</v>
      </c>
      <c r="E486" s="288" t="s">
        <v>33081</v>
      </c>
      <c r="F486" s="287" t="s">
        <v>6790</v>
      </c>
      <c r="G486" s="489" t="s">
        <v>4116</v>
      </c>
    </row>
    <row r="487" spans="1:7" ht="25.5">
      <c r="A487" s="164">
        <v>485</v>
      </c>
      <c r="B487" s="473" t="s">
        <v>12537</v>
      </c>
      <c r="C487" s="176" t="s">
        <v>15274</v>
      </c>
      <c r="D487" s="476" t="s">
        <v>13695</v>
      </c>
      <c r="E487" s="288" t="s">
        <v>19662</v>
      </c>
      <c r="F487" s="287" t="s">
        <v>19663</v>
      </c>
      <c r="G487" s="489" t="s">
        <v>4116</v>
      </c>
    </row>
    <row r="488" spans="1:7" ht="25.5">
      <c r="A488" s="164">
        <v>486</v>
      </c>
      <c r="B488" s="473" t="s">
        <v>12538</v>
      </c>
      <c r="C488" s="176" t="s">
        <v>15275</v>
      </c>
      <c r="D488" s="476" t="s">
        <v>13696</v>
      </c>
      <c r="E488" s="288" t="s">
        <v>19664</v>
      </c>
      <c r="F488" s="287" t="s">
        <v>18486</v>
      </c>
      <c r="G488" s="489" t="s">
        <v>4116</v>
      </c>
    </row>
    <row r="489" spans="1:7" ht="25.5">
      <c r="A489" s="164">
        <v>487</v>
      </c>
      <c r="B489" s="473" t="s">
        <v>12370</v>
      </c>
      <c r="C489" s="176" t="s">
        <v>15276</v>
      </c>
      <c r="D489" s="476" t="s">
        <v>13697</v>
      </c>
      <c r="E489" s="288" t="s">
        <v>28651</v>
      </c>
      <c r="F489" s="287" t="s">
        <v>19665</v>
      </c>
      <c r="G489" s="489" t="s">
        <v>4116</v>
      </c>
    </row>
    <row r="490" spans="1:7" ht="25.5">
      <c r="A490" s="164">
        <v>488</v>
      </c>
      <c r="B490" s="473" t="s">
        <v>12348</v>
      </c>
      <c r="C490" s="176" t="s">
        <v>15277</v>
      </c>
      <c r="D490" s="476" t="s">
        <v>13698</v>
      </c>
      <c r="E490" s="288" t="s">
        <v>19666</v>
      </c>
      <c r="F490" s="287" t="s">
        <v>18458</v>
      </c>
      <c r="G490" s="489" t="s">
        <v>4116</v>
      </c>
    </row>
    <row r="491" spans="1:7" ht="25.5">
      <c r="A491" s="164">
        <v>489</v>
      </c>
      <c r="B491" s="473" t="s">
        <v>12539</v>
      </c>
      <c r="C491" s="176" t="s">
        <v>15278</v>
      </c>
      <c r="D491" s="476" t="s">
        <v>13699</v>
      </c>
      <c r="E491" s="288" t="s">
        <v>14696</v>
      </c>
      <c r="F491" s="287" t="s">
        <v>18458</v>
      </c>
      <c r="G491" s="489" t="s">
        <v>4116</v>
      </c>
    </row>
    <row r="492" spans="1:7" ht="38.25">
      <c r="A492" s="164">
        <v>490</v>
      </c>
      <c r="B492" s="473" t="s">
        <v>12376</v>
      </c>
      <c r="C492" s="176" t="s">
        <v>15279</v>
      </c>
      <c r="D492" s="476" t="s">
        <v>13700</v>
      </c>
      <c r="E492" s="288" t="s">
        <v>22987</v>
      </c>
      <c r="F492" s="287" t="s">
        <v>19667</v>
      </c>
      <c r="G492" s="489" t="s">
        <v>4116</v>
      </c>
    </row>
    <row r="493" spans="1:7" ht="25.5">
      <c r="A493" s="164">
        <v>491</v>
      </c>
      <c r="B493" s="473" t="s">
        <v>12540</v>
      </c>
      <c r="C493" s="176" t="s">
        <v>15280</v>
      </c>
      <c r="D493" s="476" t="s">
        <v>13701</v>
      </c>
      <c r="E493" s="288" t="s">
        <v>14697</v>
      </c>
      <c r="F493" s="287" t="s">
        <v>19667</v>
      </c>
      <c r="G493" s="489" t="s">
        <v>4116</v>
      </c>
    </row>
    <row r="494" spans="1:7" ht="25.5">
      <c r="A494" s="164">
        <v>492</v>
      </c>
      <c r="B494" s="473" t="s">
        <v>12541</v>
      </c>
      <c r="C494" s="176" t="s">
        <v>15281</v>
      </c>
      <c r="D494" s="476" t="s">
        <v>13702</v>
      </c>
      <c r="E494" s="288" t="s">
        <v>19668</v>
      </c>
      <c r="F494" s="287" t="s">
        <v>19667</v>
      </c>
      <c r="G494" s="489" t="s">
        <v>4116</v>
      </c>
    </row>
    <row r="495" spans="1:7" ht="25.5">
      <c r="A495" s="164">
        <v>493</v>
      </c>
      <c r="B495" s="473" t="s">
        <v>12542</v>
      </c>
      <c r="C495" s="176" t="s">
        <v>15282</v>
      </c>
      <c r="D495" s="476" t="s">
        <v>13703</v>
      </c>
      <c r="E495" s="288" t="s">
        <v>17482</v>
      </c>
      <c r="F495" s="287" t="s">
        <v>19669</v>
      </c>
      <c r="G495" s="489" t="s">
        <v>4116</v>
      </c>
    </row>
    <row r="496" spans="1:7" ht="38.25">
      <c r="A496" s="164">
        <v>494</v>
      </c>
      <c r="B496" s="473" t="s">
        <v>12543</v>
      </c>
      <c r="C496" s="176" t="s">
        <v>15283</v>
      </c>
      <c r="D496" s="476" t="s">
        <v>13704</v>
      </c>
      <c r="E496" s="288" t="s">
        <v>19670</v>
      </c>
      <c r="F496" s="287" t="s">
        <v>19669</v>
      </c>
      <c r="G496" s="489" t="s">
        <v>4116</v>
      </c>
    </row>
    <row r="497" spans="1:7" ht="25.5">
      <c r="A497" s="164">
        <v>495</v>
      </c>
      <c r="B497" s="473" t="s">
        <v>25657</v>
      </c>
      <c r="C497" s="176" t="s">
        <v>15284</v>
      </c>
      <c r="D497" s="476" t="s">
        <v>13705</v>
      </c>
      <c r="E497" s="288" t="s">
        <v>25725</v>
      </c>
      <c r="F497" s="287" t="s">
        <v>18490</v>
      </c>
      <c r="G497" s="489" t="s">
        <v>4116</v>
      </c>
    </row>
    <row r="498" spans="1:7" ht="38.25">
      <c r="A498" s="164">
        <v>496</v>
      </c>
      <c r="B498" s="473" t="s">
        <v>12544</v>
      </c>
      <c r="C498" s="176" t="s">
        <v>15285</v>
      </c>
      <c r="D498" s="476" t="s">
        <v>13706</v>
      </c>
      <c r="E498" s="288" t="s">
        <v>14698</v>
      </c>
      <c r="F498" s="287" t="s">
        <v>19671</v>
      </c>
      <c r="G498" s="489" t="s">
        <v>4116</v>
      </c>
    </row>
    <row r="499" spans="1:7" ht="38.25">
      <c r="A499" s="164">
        <v>497</v>
      </c>
      <c r="B499" s="473" t="s">
        <v>12545</v>
      </c>
      <c r="C499" s="176" t="s">
        <v>15286</v>
      </c>
      <c r="D499" s="476" t="s">
        <v>13707</v>
      </c>
      <c r="E499" s="288" t="s">
        <v>19672</v>
      </c>
      <c r="F499" s="287" t="s">
        <v>18460</v>
      </c>
      <c r="G499" s="489" t="s">
        <v>4116</v>
      </c>
    </row>
    <row r="500" spans="1:7" ht="25.5">
      <c r="A500" s="164">
        <v>498</v>
      </c>
      <c r="B500" s="473" t="s">
        <v>12547</v>
      </c>
      <c r="C500" s="176" t="s">
        <v>15287</v>
      </c>
      <c r="D500" s="476" t="s">
        <v>13708</v>
      </c>
      <c r="E500" s="288" t="s">
        <v>19673</v>
      </c>
      <c r="F500" s="287" t="s">
        <v>19674</v>
      </c>
      <c r="G500" s="489" t="s">
        <v>4116</v>
      </c>
    </row>
    <row r="501" spans="1:7" ht="25.5">
      <c r="A501" s="164">
        <v>499</v>
      </c>
      <c r="B501" s="473" t="s">
        <v>12548</v>
      </c>
      <c r="C501" s="176" t="s">
        <v>15288</v>
      </c>
      <c r="D501" s="476" t="s">
        <v>13709</v>
      </c>
      <c r="E501" s="288" t="s">
        <v>23598</v>
      </c>
      <c r="F501" s="287" t="s">
        <v>19675</v>
      </c>
      <c r="G501" s="489" t="s">
        <v>4116</v>
      </c>
    </row>
    <row r="502" spans="1:7" ht="25.5">
      <c r="A502" s="164">
        <v>500</v>
      </c>
      <c r="B502" s="473" t="s">
        <v>12549</v>
      </c>
      <c r="C502" s="176" t="s">
        <v>15289</v>
      </c>
      <c r="D502" s="476" t="s">
        <v>13710</v>
      </c>
      <c r="E502" s="288" t="s">
        <v>19676</v>
      </c>
      <c r="F502" s="287" t="s">
        <v>19677</v>
      </c>
      <c r="G502" s="489" t="s">
        <v>4116</v>
      </c>
    </row>
    <row r="503" spans="1:7" ht="25.5">
      <c r="A503" s="164">
        <v>501</v>
      </c>
      <c r="B503" s="473" t="s">
        <v>25658</v>
      </c>
      <c r="C503" s="176" t="s">
        <v>15290</v>
      </c>
      <c r="D503" s="476" t="s">
        <v>13711</v>
      </c>
      <c r="E503" s="288" t="s">
        <v>25726</v>
      </c>
      <c r="F503" s="287" t="s">
        <v>18445</v>
      </c>
      <c r="G503" s="489" t="s">
        <v>4116</v>
      </c>
    </row>
    <row r="504" spans="1:7" ht="25.5">
      <c r="A504" s="164">
        <v>502</v>
      </c>
      <c r="B504" s="473" t="s">
        <v>12551</v>
      </c>
      <c r="C504" s="176" t="s">
        <v>15291</v>
      </c>
      <c r="D504" s="476" t="s">
        <v>13712</v>
      </c>
      <c r="E504" s="288" t="s">
        <v>19678</v>
      </c>
      <c r="F504" s="287" t="s">
        <v>138</v>
      </c>
      <c r="G504" s="489" t="s">
        <v>4116</v>
      </c>
    </row>
    <row r="505" spans="1:7" ht="25.5">
      <c r="A505" s="164">
        <v>503</v>
      </c>
      <c r="B505" s="473" t="s">
        <v>12392</v>
      </c>
      <c r="C505" s="176" t="s">
        <v>15292</v>
      </c>
      <c r="D505" s="476" t="s">
        <v>13713</v>
      </c>
      <c r="E505" s="288" t="s">
        <v>14699</v>
      </c>
      <c r="F505" s="287" t="s">
        <v>19025</v>
      </c>
      <c r="G505" s="489" t="s">
        <v>4116</v>
      </c>
    </row>
    <row r="506" spans="1:7" ht="38.25">
      <c r="A506" s="164">
        <v>504</v>
      </c>
      <c r="B506" s="473" t="s">
        <v>12552</v>
      </c>
      <c r="C506" s="176" t="s">
        <v>15293</v>
      </c>
      <c r="D506" s="476" t="s">
        <v>13714</v>
      </c>
      <c r="E506" s="288" t="s">
        <v>19679</v>
      </c>
      <c r="F506" s="287" t="s">
        <v>19025</v>
      </c>
      <c r="G506" s="489" t="s">
        <v>4116</v>
      </c>
    </row>
    <row r="507" spans="1:7" ht="25.5">
      <c r="A507" s="164">
        <v>505</v>
      </c>
      <c r="B507" s="473" t="s">
        <v>12553</v>
      </c>
      <c r="C507" s="176" t="s">
        <v>15294</v>
      </c>
      <c r="D507" s="476" t="s">
        <v>13715</v>
      </c>
      <c r="E507" s="288" t="s">
        <v>19680</v>
      </c>
      <c r="F507" s="287" t="s">
        <v>19681</v>
      </c>
      <c r="G507" s="489" t="s">
        <v>4116</v>
      </c>
    </row>
    <row r="508" spans="1:7" ht="25.5">
      <c r="A508" s="164">
        <v>506</v>
      </c>
      <c r="B508" s="473" t="s">
        <v>12554</v>
      </c>
      <c r="C508" s="176" t="s">
        <v>15295</v>
      </c>
      <c r="D508" s="476" t="s">
        <v>13716</v>
      </c>
      <c r="E508" s="288" t="s">
        <v>21971</v>
      </c>
      <c r="F508" s="287" t="s">
        <v>19682</v>
      </c>
      <c r="G508" s="489" t="s">
        <v>4116</v>
      </c>
    </row>
    <row r="509" spans="1:7" ht="25.5">
      <c r="A509" s="164">
        <v>507</v>
      </c>
      <c r="B509" s="473" t="s">
        <v>12555</v>
      </c>
      <c r="C509" s="176" t="s">
        <v>15296</v>
      </c>
      <c r="D509" s="476" t="s">
        <v>13717</v>
      </c>
      <c r="E509" s="288" t="s">
        <v>19683</v>
      </c>
      <c r="F509" s="287" t="s">
        <v>19684</v>
      </c>
      <c r="G509" s="489" t="s">
        <v>4116</v>
      </c>
    </row>
    <row r="510" spans="1:7" ht="25.5">
      <c r="A510" s="164">
        <v>508</v>
      </c>
      <c r="B510" s="473" t="s">
        <v>12224</v>
      </c>
      <c r="C510" s="176" t="s">
        <v>15297</v>
      </c>
      <c r="D510" s="476" t="s">
        <v>13718</v>
      </c>
      <c r="E510" s="288" t="s">
        <v>19685</v>
      </c>
      <c r="F510" s="287" t="s">
        <v>19686</v>
      </c>
      <c r="G510" s="489" t="s">
        <v>4116</v>
      </c>
    </row>
    <row r="511" spans="1:7" ht="25.5">
      <c r="A511" s="164">
        <v>509</v>
      </c>
      <c r="B511" s="473" t="s">
        <v>12556</v>
      </c>
      <c r="C511" s="176" t="s">
        <v>15298</v>
      </c>
      <c r="D511" s="476" t="s">
        <v>13719</v>
      </c>
      <c r="E511" s="288" t="s">
        <v>19687</v>
      </c>
      <c r="F511" s="287" t="s">
        <v>19686</v>
      </c>
      <c r="G511" s="489" t="s">
        <v>4116</v>
      </c>
    </row>
    <row r="512" spans="1:7" ht="25.5">
      <c r="A512" s="164">
        <v>510</v>
      </c>
      <c r="B512" s="473" t="s">
        <v>12557</v>
      </c>
      <c r="C512" s="176" t="s">
        <v>15299</v>
      </c>
      <c r="D512" s="476" t="s">
        <v>13720</v>
      </c>
      <c r="E512" s="288" t="s">
        <v>22377</v>
      </c>
      <c r="F512" s="287" t="s">
        <v>19688</v>
      </c>
      <c r="G512" s="489" t="s">
        <v>4116</v>
      </c>
    </row>
    <row r="513" spans="1:7" ht="25.5">
      <c r="A513" s="164">
        <v>511</v>
      </c>
      <c r="B513" s="473" t="s">
        <v>31030</v>
      </c>
      <c r="C513" s="176" t="s">
        <v>15300</v>
      </c>
      <c r="D513" s="476" t="s">
        <v>13721</v>
      </c>
      <c r="E513" s="288" t="s">
        <v>31141</v>
      </c>
      <c r="F513" s="287" t="s">
        <v>19689</v>
      </c>
      <c r="G513" s="489" t="s">
        <v>4116</v>
      </c>
    </row>
    <row r="514" spans="1:7" ht="25.5">
      <c r="A514" s="164">
        <v>512</v>
      </c>
      <c r="B514" s="473" t="s">
        <v>28517</v>
      </c>
      <c r="C514" s="176" t="s">
        <v>15301</v>
      </c>
      <c r="D514" s="476" t="s">
        <v>13722</v>
      </c>
      <c r="E514" s="288" t="s">
        <v>28652</v>
      </c>
      <c r="F514" s="287" t="s">
        <v>19690</v>
      </c>
      <c r="G514" s="489" t="s">
        <v>4116</v>
      </c>
    </row>
    <row r="515" spans="1:7" ht="38.25">
      <c r="A515" s="164">
        <v>513</v>
      </c>
      <c r="B515" s="473" t="s">
        <v>12560</v>
      </c>
      <c r="C515" s="176" t="s">
        <v>15302</v>
      </c>
      <c r="D515" s="476" t="s">
        <v>13723</v>
      </c>
      <c r="E515" s="288" t="s">
        <v>28653</v>
      </c>
      <c r="F515" s="287" t="s">
        <v>19691</v>
      </c>
      <c r="G515" s="489" t="s">
        <v>4116</v>
      </c>
    </row>
    <row r="516" spans="1:7" ht="25.5">
      <c r="A516" s="164">
        <v>514</v>
      </c>
      <c r="B516" s="473" t="s">
        <v>12561</v>
      </c>
      <c r="C516" s="176" t="s">
        <v>15303</v>
      </c>
      <c r="D516" s="476" t="s">
        <v>13724</v>
      </c>
      <c r="E516" s="288" t="s">
        <v>19692</v>
      </c>
      <c r="F516" s="287" t="s">
        <v>19693</v>
      </c>
      <c r="G516" s="489" t="s">
        <v>4116</v>
      </c>
    </row>
    <row r="517" spans="1:7" ht="25.5">
      <c r="A517" s="164">
        <v>515</v>
      </c>
      <c r="B517" s="473" t="s">
        <v>12164</v>
      </c>
      <c r="C517" s="176" t="s">
        <v>15304</v>
      </c>
      <c r="D517" s="476" t="s">
        <v>13725</v>
      </c>
      <c r="E517" s="288" t="s">
        <v>28654</v>
      </c>
      <c r="F517" s="287" t="s">
        <v>19694</v>
      </c>
      <c r="G517" s="489" t="s">
        <v>4116</v>
      </c>
    </row>
    <row r="518" spans="1:7" ht="25.5">
      <c r="A518" s="164">
        <v>516</v>
      </c>
      <c r="B518" s="473" t="s">
        <v>28518</v>
      </c>
      <c r="C518" s="176" t="s">
        <v>15306</v>
      </c>
      <c r="D518" s="476" t="s">
        <v>13727</v>
      </c>
      <c r="E518" s="288" t="s">
        <v>28655</v>
      </c>
      <c r="F518" s="287" t="s">
        <v>19694</v>
      </c>
      <c r="G518" s="489" t="s">
        <v>4116</v>
      </c>
    </row>
    <row r="519" spans="1:7" ht="25.5">
      <c r="A519" s="164">
        <v>517</v>
      </c>
      <c r="B519" s="473" t="s">
        <v>32932</v>
      </c>
      <c r="C519" s="176" t="s">
        <v>15305</v>
      </c>
      <c r="D519" s="476" t="s">
        <v>13726</v>
      </c>
      <c r="E519" s="288" t="s">
        <v>33057</v>
      </c>
      <c r="F519" s="287" t="s">
        <v>19694</v>
      </c>
      <c r="G519" s="489" t="s">
        <v>4116</v>
      </c>
    </row>
    <row r="520" spans="1:7" ht="25.5">
      <c r="A520" s="164">
        <v>518</v>
      </c>
      <c r="B520" s="473" t="s">
        <v>12562</v>
      </c>
      <c r="C520" s="176" t="s">
        <v>15307</v>
      </c>
      <c r="D520" s="476" t="s">
        <v>13728</v>
      </c>
      <c r="E520" s="288" t="s">
        <v>19695</v>
      </c>
      <c r="F520" s="287" t="s">
        <v>18836</v>
      </c>
      <c r="G520" s="489" t="s">
        <v>4116</v>
      </c>
    </row>
    <row r="521" spans="1:7" ht="25.5">
      <c r="A521" s="164">
        <v>519</v>
      </c>
      <c r="B521" s="473" t="s">
        <v>12563</v>
      </c>
      <c r="C521" s="176" t="s">
        <v>15308</v>
      </c>
      <c r="D521" s="476" t="s">
        <v>13729</v>
      </c>
      <c r="E521" s="288" t="s">
        <v>28656</v>
      </c>
      <c r="F521" s="287" t="s">
        <v>169</v>
      </c>
      <c r="G521" s="489" t="s">
        <v>4116</v>
      </c>
    </row>
    <row r="522" spans="1:7" ht="25.5">
      <c r="A522" s="164">
        <v>520</v>
      </c>
      <c r="B522" s="473" t="s">
        <v>12564</v>
      </c>
      <c r="C522" s="176" t="s">
        <v>15309</v>
      </c>
      <c r="D522" s="476" t="s">
        <v>13730</v>
      </c>
      <c r="E522" s="288" t="s">
        <v>19696</v>
      </c>
      <c r="F522" s="287" t="s">
        <v>8489</v>
      </c>
      <c r="G522" s="489" t="s">
        <v>4116</v>
      </c>
    </row>
    <row r="523" spans="1:7" ht="25.5">
      <c r="A523" s="164">
        <v>521</v>
      </c>
      <c r="B523" s="473" t="s">
        <v>12565</v>
      </c>
      <c r="C523" s="176" t="s">
        <v>15310</v>
      </c>
      <c r="D523" s="476" t="s">
        <v>13731</v>
      </c>
      <c r="E523" s="288" t="s">
        <v>19697</v>
      </c>
      <c r="F523" s="287" t="s">
        <v>18468</v>
      </c>
      <c r="G523" s="489" t="s">
        <v>4116</v>
      </c>
    </row>
    <row r="524" spans="1:7" ht="38.25">
      <c r="A524" s="164">
        <v>522</v>
      </c>
      <c r="B524" s="473" t="s">
        <v>12376</v>
      </c>
      <c r="C524" s="176" t="s">
        <v>15311</v>
      </c>
      <c r="D524" s="476" t="s">
        <v>13732</v>
      </c>
      <c r="E524" s="288" t="s">
        <v>19698</v>
      </c>
      <c r="F524" s="287" t="s">
        <v>18837</v>
      </c>
      <c r="G524" s="489" t="s">
        <v>4116</v>
      </c>
    </row>
    <row r="525" spans="1:7" ht="25.5">
      <c r="A525" s="164">
        <v>523</v>
      </c>
      <c r="B525" s="473" t="s">
        <v>31031</v>
      </c>
      <c r="C525" s="176" t="s">
        <v>15312</v>
      </c>
      <c r="D525" s="476" t="s">
        <v>13733</v>
      </c>
      <c r="E525" s="288" t="s">
        <v>31142</v>
      </c>
      <c r="F525" s="287" t="s">
        <v>19699</v>
      </c>
      <c r="G525" s="489" t="s">
        <v>4116</v>
      </c>
    </row>
    <row r="526" spans="1:7" ht="25.5">
      <c r="A526" s="164">
        <v>524</v>
      </c>
      <c r="B526" s="473" t="s">
        <v>12567</v>
      </c>
      <c r="C526" s="176" t="s">
        <v>15313</v>
      </c>
      <c r="D526" s="476" t="s">
        <v>13734</v>
      </c>
      <c r="E526" s="288" t="s">
        <v>19701</v>
      </c>
      <c r="F526" s="287" t="s">
        <v>19700</v>
      </c>
      <c r="G526" s="489" t="s">
        <v>4116</v>
      </c>
    </row>
    <row r="527" spans="1:7" ht="38.25">
      <c r="A527" s="164">
        <v>525</v>
      </c>
      <c r="B527" s="473" t="s">
        <v>12568</v>
      </c>
      <c r="C527" s="176" t="s">
        <v>15314</v>
      </c>
      <c r="D527" s="476" t="s">
        <v>13735</v>
      </c>
      <c r="E527" s="288" t="s">
        <v>19702</v>
      </c>
      <c r="F527" s="287" t="s">
        <v>18459</v>
      </c>
      <c r="G527" s="489" t="s">
        <v>4116</v>
      </c>
    </row>
    <row r="528" spans="1:7" ht="38.25">
      <c r="A528" s="164">
        <v>526</v>
      </c>
      <c r="B528" s="473" t="s">
        <v>24064</v>
      </c>
      <c r="C528" s="176" t="s">
        <v>15315</v>
      </c>
      <c r="D528" s="476" t="s">
        <v>13736</v>
      </c>
      <c r="E528" s="288" t="s">
        <v>19703</v>
      </c>
      <c r="F528" s="287" t="s">
        <v>18858</v>
      </c>
      <c r="G528" s="489" t="s">
        <v>4116</v>
      </c>
    </row>
    <row r="529" spans="1:7" ht="38.25">
      <c r="A529" s="164">
        <v>527</v>
      </c>
      <c r="B529" s="473" t="s">
        <v>12569</v>
      </c>
      <c r="C529" s="176" t="s">
        <v>15316</v>
      </c>
      <c r="D529" s="476" t="s">
        <v>13737</v>
      </c>
      <c r="E529" s="288" t="s">
        <v>19704</v>
      </c>
      <c r="F529" s="287" t="s">
        <v>18842</v>
      </c>
      <c r="G529" s="489" t="s">
        <v>4116</v>
      </c>
    </row>
    <row r="530" spans="1:7" ht="25.5">
      <c r="A530" s="164">
        <v>528</v>
      </c>
      <c r="B530" s="473" t="s">
        <v>12570</v>
      </c>
      <c r="C530" s="176" t="s">
        <v>15317</v>
      </c>
      <c r="D530" s="476" t="s">
        <v>13738</v>
      </c>
      <c r="E530" s="288" t="s">
        <v>19313</v>
      </c>
      <c r="F530" s="287" t="s">
        <v>18842</v>
      </c>
      <c r="G530" s="489" t="s">
        <v>4116</v>
      </c>
    </row>
    <row r="531" spans="1:7" ht="25.5">
      <c r="A531" s="164">
        <v>529</v>
      </c>
      <c r="B531" s="473" t="s">
        <v>12571</v>
      </c>
      <c r="C531" s="176" t="s">
        <v>15318</v>
      </c>
      <c r="D531" s="476" t="s">
        <v>13739</v>
      </c>
      <c r="E531" s="288" t="s">
        <v>25727</v>
      </c>
      <c r="F531" s="287" t="s">
        <v>18855</v>
      </c>
      <c r="G531" s="489" t="s">
        <v>4116</v>
      </c>
    </row>
    <row r="532" spans="1:7" ht="25.5">
      <c r="A532" s="164">
        <v>530</v>
      </c>
      <c r="B532" s="473" t="s">
        <v>25659</v>
      </c>
      <c r="C532" s="176" t="s">
        <v>15319</v>
      </c>
      <c r="D532" s="476" t="s">
        <v>13740</v>
      </c>
      <c r="E532" s="288" t="s">
        <v>28657</v>
      </c>
      <c r="F532" s="287" t="s">
        <v>18843</v>
      </c>
      <c r="G532" s="489" t="s">
        <v>4116</v>
      </c>
    </row>
    <row r="533" spans="1:7" ht="25.5">
      <c r="A533" s="164">
        <v>531</v>
      </c>
      <c r="B533" s="473" t="s">
        <v>12427</v>
      </c>
      <c r="C533" s="176" t="s">
        <v>15320</v>
      </c>
      <c r="D533" s="476" t="s">
        <v>13741</v>
      </c>
      <c r="E533" s="288" t="s">
        <v>19705</v>
      </c>
      <c r="F533" s="287" t="s">
        <v>18850</v>
      </c>
      <c r="G533" s="489" t="s">
        <v>4116</v>
      </c>
    </row>
    <row r="534" spans="1:7" ht="25.5">
      <c r="A534" s="164">
        <v>532</v>
      </c>
      <c r="B534" s="473" t="s">
        <v>12573</v>
      </c>
      <c r="C534" s="176" t="s">
        <v>15321</v>
      </c>
      <c r="D534" s="476" t="s">
        <v>13742</v>
      </c>
      <c r="E534" s="288" t="s">
        <v>19706</v>
      </c>
      <c r="F534" s="287" t="s">
        <v>18508</v>
      </c>
      <c r="G534" s="489" t="s">
        <v>4116</v>
      </c>
    </row>
    <row r="535" spans="1:7" ht="25.5">
      <c r="A535" s="164">
        <v>533</v>
      </c>
      <c r="B535" s="473" t="s">
        <v>12574</v>
      </c>
      <c r="C535" s="176" t="s">
        <v>15322</v>
      </c>
      <c r="D535" s="476" t="s">
        <v>13743</v>
      </c>
      <c r="E535" s="288" t="s">
        <v>19707</v>
      </c>
      <c r="F535" s="287" t="s">
        <v>18848</v>
      </c>
      <c r="G535" s="489" t="s">
        <v>4116</v>
      </c>
    </row>
    <row r="536" spans="1:7" ht="38.25">
      <c r="A536" s="164">
        <v>534</v>
      </c>
      <c r="B536" s="473" t="s">
        <v>12575</v>
      </c>
      <c r="C536" s="176" t="s">
        <v>15323</v>
      </c>
      <c r="D536" s="476" t="s">
        <v>13744</v>
      </c>
      <c r="E536" s="288" t="s">
        <v>19708</v>
      </c>
      <c r="F536" s="287" t="s">
        <v>19709</v>
      </c>
      <c r="G536" s="489" t="s">
        <v>4116</v>
      </c>
    </row>
    <row r="537" spans="1:7" ht="25.5">
      <c r="A537" s="164">
        <v>535</v>
      </c>
      <c r="B537" s="473" t="s">
        <v>12576</v>
      </c>
      <c r="C537" s="176" t="s">
        <v>15324</v>
      </c>
      <c r="D537" s="476" t="s">
        <v>13745</v>
      </c>
      <c r="E537" s="288" t="s">
        <v>28658</v>
      </c>
      <c r="F537" s="287" t="s">
        <v>18852</v>
      </c>
      <c r="G537" s="489" t="s">
        <v>4116</v>
      </c>
    </row>
    <row r="538" spans="1:7" ht="25.5">
      <c r="A538" s="164">
        <v>536</v>
      </c>
      <c r="B538" s="473" t="s">
        <v>12578</v>
      </c>
      <c r="C538" s="176" t="s">
        <v>15325</v>
      </c>
      <c r="D538" s="476" t="s">
        <v>13746</v>
      </c>
      <c r="E538" s="288" t="s">
        <v>19710</v>
      </c>
      <c r="F538" s="287" t="s">
        <v>19034</v>
      </c>
      <c r="G538" s="489" t="s">
        <v>4116</v>
      </c>
    </row>
    <row r="539" spans="1:7" ht="25.5">
      <c r="A539" s="164">
        <v>537</v>
      </c>
      <c r="B539" s="473" t="s">
        <v>12579</v>
      </c>
      <c r="C539" s="176" t="s">
        <v>15326</v>
      </c>
      <c r="D539" s="476" t="s">
        <v>13747</v>
      </c>
      <c r="E539" s="288" t="s">
        <v>19711</v>
      </c>
      <c r="F539" s="287" t="s">
        <v>19712</v>
      </c>
      <c r="G539" s="489" t="s">
        <v>4116</v>
      </c>
    </row>
    <row r="540" spans="1:7" ht="25.5">
      <c r="A540" s="164">
        <v>538</v>
      </c>
      <c r="B540" s="473" t="s">
        <v>32933</v>
      </c>
      <c r="C540" s="176" t="s">
        <v>15327</v>
      </c>
      <c r="D540" s="476" t="s">
        <v>13748</v>
      </c>
      <c r="E540" s="288" t="s">
        <v>33082</v>
      </c>
      <c r="F540" s="287" t="s">
        <v>19713</v>
      </c>
      <c r="G540" s="489" t="s">
        <v>4116</v>
      </c>
    </row>
    <row r="541" spans="1:7" ht="25.5">
      <c r="A541" s="164">
        <v>539</v>
      </c>
      <c r="B541" s="473" t="s">
        <v>12580</v>
      </c>
      <c r="C541" s="176" t="s">
        <v>15328</v>
      </c>
      <c r="D541" s="476" t="s">
        <v>13749</v>
      </c>
      <c r="E541" s="288" t="s">
        <v>19714</v>
      </c>
      <c r="F541" s="287" t="s">
        <v>19715</v>
      </c>
      <c r="G541" s="489" t="s">
        <v>4116</v>
      </c>
    </row>
    <row r="542" spans="1:7" ht="25.5">
      <c r="A542" s="164">
        <v>540</v>
      </c>
      <c r="B542" s="473" t="s">
        <v>12581</v>
      </c>
      <c r="C542" s="176" t="s">
        <v>15329</v>
      </c>
      <c r="D542" s="476" t="s">
        <v>13750</v>
      </c>
      <c r="E542" s="288" t="s">
        <v>14700</v>
      </c>
      <c r="F542" s="287" t="s">
        <v>19716</v>
      </c>
      <c r="G542" s="489" t="s">
        <v>4116</v>
      </c>
    </row>
    <row r="543" spans="1:7" ht="25.5">
      <c r="A543" s="164">
        <v>541</v>
      </c>
      <c r="B543" s="473" t="s">
        <v>12582</v>
      </c>
      <c r="C543" s="176" t="s">
        <v>15330</v>
      </c>
      <c r="D543" s="476" t="s">
        <v>13751</v>
      </c>
      <c r="E543" s="288" t="s">
        <v>19717</v>
      </c>
      <c r="F543" s="287" t="s">
        <v>19718</v>
      </c>
      <c r="G543" s="489" t="s">
        <v>4116</v>
      </c>
    </row>
    <row r="544" spans="1:7" ht="25.5">
      <c r="A544" s="164">
        <v>542</v>
      </c>
      <c r="B544" s="473" t="s">
        <v>12583</v>
      </c>
      <c r="C544" s="176" t="s">
        <v>15331</v>
      </c>
      <c r="D544" s="476" t="s">
        <v>13752</v>
      </c>
      <c r="E544" s="288" t="s">
        <v>28659</v>
      </c>
      <c r="F544" s="287" t="s">
        <v>19718</v>
      </c>
      <c r="G544" s="489" t="s">
        <v>4116</v>
      </c>
    </row>
    <row r="545" spans="1:7" ht="25.5">
      <c r="A545" s="164">
        <v>543</v>
      </c>
      <c r="B545" s="473" t="s">
        <v>12584</v>
      </c>
      <c r="C545" s="176" t="s">
        <v>15332</v>
      </c>
      <c r="D545" s="476" t="s">
        <v>13753</v>
      </c>
      <c r="E545" s="288" t="s">
        <v>33083</v>
      </c>
      <c r="F545" s="287" t="s">
        <v>19719</v>
      </c>
      <c r="G545" s="489" t="s">
        <v>4116</v>
      </c>
    </row>
    <row r="546" spans="1:7" ht="25.5">
      <c r="A546" s="164">
        <v>544</v>
      </c>
      <c r="B546" s="473" t="s">
        <v>12585</v>
      </c>
      <c r="C546" s="176" t="s">
        <v>15333</v>
      </c>
      <c r="D546" s="476" t="s">
        <v>13754</v>
      </c>
      <c r="E546" s="288" t="s">
        <v>28660</v>
      </c>
      <c r="F546" s="287" t="s">
        <v>19720</v>
      </c>
      <c r="G546" s="489" t="s">
        <v>4116</v>
      </c>
    </row>
    <row r="547" spans="1:7" ht="38.25">
      <c r="A547" s="164">
        <v>545</v>
      </c>
      <c r="B547" s="473" t="s">
        <v>12586</v>
      </c>
      <c r="C547" s="176" t="s">
        <v>15334</v>
      </c>
      <c r="D547" s="476" t="s">
        <v>13755</v>
      </c>
      <c r="E547" s="288" t="s">
        <v>19721</v>
      </c>
      <c r="F547" s="287" t="s">
        <v>19722</v>
      </c>
      <c r="G547" s="489" t="s">
        <v>4116</v>
      </c>
    </row>
    <row r="548" spans="1:7" ht="25.5">
      <c r="A548" s="164">
        <v>546</v>
      </c>
      <c r="B548" s="473" t="s">
        <v>12317</v>
      </c>
      <c r="C548" s="176" t="s">
        <v>15335</v>
      </c>
      <c r="D548" s="476" t="s">
        <v>13756</v>
      </c>
      <c r="E548" s="288" t="s">
        <v>19723</v>
      </c>
      <c r="F548" s="287" t="s">
        <v>18500</v>
      </c>
      <c r="G548" s="489" t="s">
        <v>4116</v>
      </c>
    </row>
    <row r="549" spans="1:7" ht="25.5">
      <c r="A549" s="164">
        <v>547</v>
      </c>
      <c r="B549" s="473" t="s">
        <v>12587</v>
      </c>
      <c r="C549" s="176" t="s">
        <v>15336</v>
      </c>
      <c r="D549" s="476" t="s">
        <v>13757</v>
      </c>
      <c r="E549" s="288" t="s">
        <v>21972</v>
      </c>
      <c r="F549" s="287" t="s">
        <v>18846</v>
      </c>
      <c r="G549" s="489" t="s">
        <v>4116</v>
      </c>
    </row>
    <row r="550" spans="1:7" ht="25.5">
      <c r="A550" s="164">
        <v>548</v>
      </c>
      <c r="B550" s="473" t="s">
        <v>12588</v>
      </c>
      <c r="C550" s="176" t="s">
        <v>15337</v>
      </c>
      <c r="D550" s="476" t="s">
        <v>13758</v>
      </c>
      <c r="E550" s="288" t="s">
        <v>19724</v>
      </c>
      <c r="F550" s="287" t="s">
        <v>19032</v>
      </c>
      <c r="G550" s="489" t="s">
        <v>4116</v>
      </c>
    </row>
    <row r="551" spans="1:7" ht="25.5">
      <c r="A551" s="164">
        <v>549</v>
      </c>
      <c r="B551" s="473" t="s">
        <v>12589</v>
      </c>
      <c r="C551" s="176" t="s">
        <v>15338</v>
      </c>
      <c r="D551" s="476" t="s">
        <v>13759</v>
      </c>
      <c r="E551" s="288" t="s">
        <v>19725</v>
      </c>
      <c r="F551" s="287" t="s">
        <v>19032</v>
      </c>
      <c r="G551" s="489" t="s">
        <v>4116</v>
      </c>
    </row>
    <row r="552" spans="1:7" ht="25.5">
      <c r="A552" s="164">
        <v>550</v>
      </c>
      <c r="B552" s="473" t="s">
        <v>12591</v>
      </c>
      <c r="C552" s="176" t="s">
        <v>15339</v>
      </c>
      <c r="D552" s="476" t="s">
        <v>13760</v>
      </c>
      <c r="E552" s="288" t="s">
        <v>19726</v>
      </c>
      <c r="F552" s="287" t="s">
        <v>171</v>
      </c>
      <c r="G552" s="489" t="s">
        <v>4116</v>
      </c>
    </row>
    <row r="553" spans="1:7" ht="25.5">
      <c r="A553" s="164">
        <v>551</v>
      </c>
      <c r="B553" s="473" t="s">
        <v>12592</v>
      </c>
      <c r="C553" s="176" t="s">
        <v>15340</v>
      </c>
      <c r="D553" s="476" t="s">
        <v>13761</v>
      </c>
      <c r="E553" s="288" t="s">
        <v>28661</v>
      </c>
      <c r="F553" s="287" t="s">
        <v>19727</v>
      </c>
      <c r="G553" s="489" t="s">
        <v>4116</v>
      </c>
    </row>
    <row r="554" spans="1:7" ht="25.5">
      <c r="A554" s="164">
        <v>552</v>
      </c>
      <c r="B554" s="473" t="s">
        <v>12593</v>
      </c>
      <c r="C554" s="176" t="s">
        <v>15341</v>
      </c>
      <c r="D554" s="476" t="s">
        <v>13762</v>
      </c>
      <c r="E554" s="288" t="s">
        <v>19728</v>
      </c>
      <c r="F554" s="287" t="s">
        <v>18847</v>
      </c>
      <c r="G554" s="489" t="s">
        <v>4116</v>
      </c>
    </row>
    <row r="555" spans="1:7" ht="25.5">
      <c r="A555" s="164">
        <v>553</v>
      </c>
      <c r="B555" s="473" t="s">
        <v>28519</v>
      </c>
      <c r="C555" s="176" t="s">
        <v>15343</v>
      </c>
      <c r="D555" s="476" t="s">
        <v>13764</v>
      </c>
      <c r="E555" s="288" t="s">
        <v>28662</v>
      </c>
      <c r="F555" s="287" t="s">
        <v>19729</v>
      </c>
      <c r="G555" s="489" t="s">
        <v>4116</v>
      </c>
    </row>
    <row r="556" spans="1:7" ht="25.5">
      <c r="A556" s="164">
        <v>554</v>
      </c>
      <c r="B556" s="473" t="s">
        <v>32934</v>
      </c>
      <c r="C556" s="176" t="s">
        <v>15342</v>
      </c>
      <c r="D556" s="476" t="s">
        <v>13763</v>
      </c>
      <c r="E556" s="288" t="s">
        <v>33084</v>
      </c>
      <c r="F556" s="287" t="s">
        <v>19729</v>
      </c>
      <c r="G556" s="489" t="s">
        <v>4116</v>
      </c>
    </row>
    <row r="557" spans="1:7" ht="25.5">
      <c r="A557" s="164">
        <v>555</v>
      </c>
      <c r="B557" s="473" t="s">
        <v>12594</v>
      </c>
      <c r="C557" s="176" t="s">
        <v>15344</v>
      </c>
      <c r="D557" s="476" t="s">
        <v>13765</v>
      </c>
      <c r="E557" s="288" t="s">
        <v>24819</v>
      </c>
      <c r="F557" s="287" t="s">
        <v>18523</v>
      </c>
      <c r="G557" s="489" t="s">
        <v>4116</v>
      </c>
    </row>
    <row r="558" spans="1:7" ht="25.5">
      <c r="A558" s="164">
        <v>556</v>
      </c>
      <c r="B558" s="473" t="s">
        <v>28520</v>
      </c>
      <c r="C558" s="176" t="s">
        <v>15345</v>
      </c>
      <c r="D558" s="476" t="s">
        <v>13766</v>
      </c>
      <c r="E558" s="288" t="s">
        <v>28663</v>
      </c>
      <c r="F558" s="287" t="s">
        <v>8515</v>
      </c>
      <c r="G558" s="489" t="s">
        <v>4116</v>
      </c>
    </row>
    <row r="559" spans="1:7" ht="25.5">
      <c r="A559" s="164">
        <v>557</v>
      </c>
      <c r="B559" s="473" t="s">
        <v>12572</v>
      </c>
      <c r="C559" s="176" t="s">
        <v>15346</v>
      </c>
      <c r="D559" s="476" t="s">
        <v>13767</v>
      </c>
      <c r="E559" s="288" t="s">
        <v>19730</v>
      </c>
      <c r="F559" s="287" t="s">
        <v>172</v>
      </c>
      <c r="G559" s="489" t="s">
        <v>4116</v>
      </c>
    </row>
    <row r="560" spans="1:7" ht="25.5">
      <c r="A560" s="164">
        <v>558</v>
      </c>
      <c r="B560" s="473" t="s">
        <v>12595</v>
      </c>
      <c r="C560" s="176" t="s">
        <v>15347</v>
      </c>
      <c r="D560" s="476" t="s">
        <v>13768</v>
      </c>
      <c r="E560" s="288" t="s">
        <v>19731</v>
      </c>
      <c r="F560" s="287" t="s">
        <v>18502</v>
      </c>
      <c r="G560" s="489" t="s">
        <v>4116</v>
      </c>
    </row>
    <row r="561" spans="1:7" ht="25.5">
      <c r="A561" s="164">
        <v>559</v>
      </c>
      <c r="B561" s="473" t="s">
        <v>32935</v>
      </c>
      <c r="C561" s="176" t="s">
        <v>15348</v>
      </c>
      <c r="D561" s="476" t="s">
        <v>13769</v>
      </c>
      <c r="E561" s="288" t="s">
        <v>33085</v>
      </c>
      <c r="F561" s="287" t="s">
        <v>18502</v>
      </c>
      <c r="G561" s="489" t="s">
        <v>4116</v>
      </c>
    </row>
    <row r="562" spans="1:7" ht="38.25">
      <c r="A562" s="164">
        <v>560</v>
      </c>
      <c r="B562" s="473" t="s">
        <v>28521</v>
      </c>
      <c r="C562" s="176" t="s">
        <v>15349</v>
      </c>
      <c r="D562" s="476" t="s">
        <v>13770</v>
      </c>
      <c r="E562" s="288" t="s">
        <v>31143</v>
      </c>
      <c r="F562" s="287" t="s">
        <v>18502</v>
      </c>
      <c r="G562" s="489" t="s">
        <v>4116</v>
      </c>
    </row>
    <row r="563" spans="1:7" ht="25.5">
      <c r="A563" s="164">
        <v>561</v>
      </c>
      <c r="B563" s="473" t="s">
        <v>12596</v>
      </c>
      <c r="C563" s="176" t="s">
        <v>15350</v>
      </c>
      <c r="D563" s="476" t="s">
        <v>13771</v>
      </c>
      <c r="E563" s="288" t="s">
        <v>28664</v>
      </c>
      <c r="F563" s="287" t="s">
        <v>19732</v>
      </c>
      <c r="G563" s="489" t="s">
        <v>4116</v>
      </c>
    </row>
    <row r="564" spans="1:7" ht="25.5">
      <c r="A564" s="164">
        <v>562</v>
      </c>
      <c r="B564" s="473" t="s">
        <v>12597</v>
      </c>
      <c r="C564" s="176" t="s">
        <v>15351</v>
      </c>
      <c r="D564" s="476" t="s">
        <v>13772</v>
      </c>
      <c r="E564" s="288" t="s">
        <v>14701</v>
      </c>
      <c r="F564" s="287" t="s">
        <v>19732</v>
      </c>
      <c r="G564" s="489" t="s">
        <v>4116</v>
      </c>
    </row>
    <row r="565" spans="1:7" ht="25.5">
      <c r="A565" s="164">
        <v>563</v>
      </c>
      <c r="B565" s="473" t="s">
        <v>12598</v>
      </c>
      <c r="C565" s="176" t="s">
        <v>15352</v>
      </c>
      <c r="D565" s="476" t="s">
        <v>13773</v>
      </c>
      <c r="E565" s="288" t="s">
        <v>19733</v>
      </c>
      <c r="F565" s="287" t="s">
        <v>19734</v>
      </c>
      <c r="G565" s="489" t="s">
        <v>4116</v>
      </c>
    </row>
    <row r="566" spans="1:7" ht="38.25">
      <c r="A566" s="164">
        <v>564</v>
      </c>
      <c r="B566" s="473" t="s">
        <v>12599</v>
      </c>
      <c r="C566" s="176" t="s">
        <v>15353</v>
      </c>
      <c r="D566" s="476" t="s">
        <v>13774</v>
      </c>
      <c r="E566" s="288" t="s">
        <v>19735</v>
      </c>
      <c r="F566" s="287" t="s">
        <v>18530</v>
      </c>
      <c r="G566" s="489" t="s">
        <v>4116</v>
      </c>
    </row>
    <row r="567" spans="1:7" ht="25.5">
      <c r="A567" s="164">
        <v>565</v>
      </c>
      <c r="B567" s="473" t="s">
        <v>31032</v>
      </c>
      <c r="C567" s="176" t="s">
        <v>15354</v>
      </c>
      <c r="D567" s="476" t="s">
        <v>13775</v>
      </c>
      <c r="E567" s="288" t="s">
        <v>31144</v>
      </c>
      <c r="F567" s="287" t="s">
        <v>9363</v>
      </c>
      <c r="G567" s="489" t="s">
        <v>4116</v>
      </c>
    </row>
    <row r="568" spans="1:7" ht="25.5">
      <c r="A568" s="164">
        <v>566</v>
      </c>
      <c r="B568" s="473" t="s">
        <v>32936</v>
      </c>
      <c r="C568" s="176" t="s">
        <v>15355</v>
      </c>
      <c r="D568" s="476" t="s">
        <v>13776</v>
      </c>
      <c r="E568" s="288" t="s">
        <v>33086</v>
      </c>
      <c r="F568" s="287" t="s">
        <v>173</v>
      </c>
      <c r="G568" s="489" t="s">
        <v>4116</v>
      </c>
    </row>
    <row r="569" spans="1:7" ht="25.5">
      <c r="A569" s="164">
        <v>567</v>
      </c>
      <c r="B569" s="473" t="s">
        <v>12601</v>
      </c>
      <c r="C569" s="176" t="s">
        <v>15356</v>
      </c>
      <c r="D569" s="476" t="s">
        <v>13777</v>
      </c>
      <c r="E569" s="288" t="s">
        <v>19736</v>
      </c>
      <c r="F569" s="287" t="s">
        <v>9368</v>
      </c>
      <c r="G569" s="489" t="s">
        <v>4116</v>
      </c>
    </row>
    <row r="570" spans="1:7" ht="38.25">
      <c r="A570" s="164">
        <v>568</v>
      </c>
      <c r="B570" s="473" t="s">
        <v>12602</v>
      </c>
      <c r="C570" s="176" t="s">
        <v>15357</v>
      </c>
      <c r="D570" s="476" t="s">
        <v>13778</v>
      </c>
      <c r="E570" s="288" t="s">
        <v>19737</v>
      </c>
      <c r="F570" s="287" t="s">
        <v>176</v>
      </c>
      <c r="G570" s="489" t="s">
        <v>4116</v>
      </c>
    </row>
    <row r="571" spans="1:7" ht="25.5">
      <c r="A571" s="164">
        <v>569</v>
      </c>
      <c r="B571" s="473" t="s">
        <v>12603</v>
      </c>
      <c r="C571" s="176" t="s">
        <v>15358</v>
      </c>
      <c r="D571" s="476" t="s">
        <v>13779</v>
      </c>
      <c r="E571" s="288" t="s">
        <v>19738</v>
      </c>
      <c r="F571" s="287" t="s">
        <v>9388</v>
      </c>
      <c r="G571" s="489" t="s">
        <v>4116</v>
      </c>
    </row>
    <row r="572" spans="1:7" ht="25.5">
      <c r="A572" s="164">
        <v>570</v>
      </c>
      <c r="B572" s="473" t="s">
        <v>12370</v>
      </c>
      <c r="C572" s="176" t="s">
        <v>15359</v>
      </c>
      <c r="D572" s="476" t="s">
        <v>13780</v>
      </c>
      <c r="E572" s="288" t="s">
        <v>28665</v>
      </c>
      <c r="F572" s="287" t="s">
        <v>177</v>
      </c>
      <c r="G572" s="489" t="s">
        <v>4116</v>
      </c>
    </row>
    <row r="573" spans="1:7" ht="25.5">
      <c r="A573" s="164">
        <v>571</v>
      </c>
      <c r="B573" s="473" t="s">
        <v>12167</v>
      </c>
      <c r="C573" s="176" t="s">
        <v>15360</v>
      </c>
      <c r="D573" s="476" t="s">
        <v>13781</v>
      </c>
      <c r="E573" s="288" t="s">
        <v>19739</v>
      </c>
      <c r="F573" s="287" t="s">
        <v>177</v>
      </c>
      <c r="G573" s="489" t="s">
        <v>4116</v>
      </c>
    </row>
    <row r="574" spans="1:7" ht="25.5">
      <c r="A574" s="164">
        <v>572</v>
      </c>
      <c r="B574" s="473" t="s">
        <v>12604</v>
      </c>
      <c r="C574" s="176" t="s">
        <v>15361</v>
      </c>
      <c r="D574" s="476" t="s">
        <v>13782</v>
      </c>
      <c r="E574" s="288" t="s">
        <v>22378</v>
      </c>
      <c r="F574" s="287" t="s">
        <v>19740</v>
      </c>
      <c r="G574" s="489" t="s">
        <v>4116</v>
      </c>
    </row>
    <row r="575" spans="1:7" ht="25.5">
      <c r="A575" s="164">
        <v>573</v>
      </c>
      <c r="B575" s="473" t="s">
        <v>12605</v>
      </c>
      <c r="C575" s="176" t="s">
        <v>15362</v>
      </c>
      <c r="D575" s="476" t="s">
        <v>13783</v>
      </c>
      <c r="E575" s="288" t="s">
        <v>19741</v>
      </c>
      <c r="F575" s="287" t="s">
        <v>18853</v>
      </c>
      <c r="G575" s="489" t="s">
        <v>4116</v>
      </c>
    </row>
    <row r="576" spans="1:7" ht="25.5">
      <c r="A576" s="164">
        <v>574</v>
      </c>
      <c r="B576" s="473" t="s">
        <v>12542</v>
      </c>
      <c r="C576" s="176" t="s">
        <v>15363</v>
      </c>
      <c r="D576" s="476" t="s">
        <v>13784</v>
      </c>
      <c r="E576" s="288" t="s">
        <v>19742</v>
      </c>
      <c r="F576" s="287" t="s">
        <v>19743</v>
      </c>
      <c r="G576" s="489" t="s">
        <v>4116</v>
      </c>
    </row>
    <row r="577" spans="1:7" ht="25.5">
      <c r="A577" s="164">
        <v>575</v>
      </c>
      <c r="B577" s="473" t="s">
        <v>12606</v>
      </c>
      <c r="C577" s="176" t="s">
        <v>15364</v>
      </c>
      <c r="D577" s="476" t="s">
        <v>13785</v>
      </c>
      <c r="E577" s="288" t="s">
        <v>19744</v>
      </c>
      <c r="F577" s="287" t="s">
        <v>19745</v>
      </c>
      <c r="G577" s="489" t="s">
        <v>4116</v>
      </c>
    </row>
    <row r="578" spans="1:7" ht="25.5">
      <c r="A578" s="164">
        <v>576</v>
      </c>
      <c r="B578" s="473" t="s">
        <v>31033</v>
      </c>
      <c r="C578" s="176" t="s">
        <v>15365</v>
      </c>
      <c r="D578" s="476" t="s">
        <v>13786</v>
      </c>
      <c r="E578" s="288" t="s">
        <v>31145</v>
      </c>
      <c r="F578" s="287" t="s">
        <v>9407</v>
      </c>
      <c r="G578" s="489" t="s">
        <v>4116</v>
      </c>
    </row>
    <row r="579" spans="1:7" ht="25.5">
      <c r="A579" s="164">
        <v>577</v>
      </c>
      <c r="B579" s="473" t="s">
        <v>12607</v>
      </c>
      <c r="C579" s="176" t="s">
        <v>15366</v>
      </c>
      <c r="D579" s="476" t="s">
        <v>13787</v>
      </c>
      <c r="E579" s="288" t="s">
        <v>19746</v>
      </c>
      <c r="F579" s="287" t="s">
        <v>179</v>
      </c>
      <c r="G579" s="489" t="s">
        <v>4116</v>
      </c>
    </row>
    <row r="580" spans="1:7" ht="38.25">
      <c r="A580" s="164">
        <v>578</v>
      </c>
      <c r="B580" s="473" t="s">
        <v>12608</v>
      </c>
      <c r="C580" s="176" t="s">
        <v>15367</v>
      </c>
      <c r="D580" s="476" t="s">
        <v>13788</v>
      </c>
      <c r="E580" s="288" t="s">
        <v>19747</v>
      </c>
      <c r="F580" s="287" t="s">
        <v>19748</v>
      </c>
      <c r="G580" s="489" t="s">
        <v>4116</v>
      </c>
    </row>
    <row r="581" spans="1:7" ht="38.25">
      <c r="A581" s="164">
        <v>579</v>
      </c>
      <c r="B581" s="473" t="s">
        <v>12609</v>
      </c>
      <c r="C581" s="176" t="s">
        <v>15368</v>
      </c>
      <c r="D581" s="476" t="s">
        <v>13789</v>
      </c>
      <c r="E581" s="288" t="s">
        <v>19749</v>
      </c>
      <c r="F581" s="287" t="s">
        <v>19748</v>
      </c>
      <c r="G581" s="489" t="s">
        <v>4116</v>
      </c>
    </row>
    <row r="582" spans="1:7" ht="25.5">
      <c r="A582" s="164">
        <v>580</v>
      </c>
      <c r="B582" s="473" t="s">
        <v>12610</v>
      </c>
      <c r="C582" s="176" t="s">
        <v>15369</v>
      </c>
      <c r="D582" s="476" t="s">
        <v>13790</v>
      </c>
      <c r="E582" s="288" t="s">
        <v>19750</v>
      </c>
      <c r="F582" s="287" t="s">
        <v>18533</v>
      </c>
      <c r="G582" s="489" t="s">
        <v>4116</v>
      </c>
    </row>
    <row r="583" spans="1:7" ht="25.5">
      <c r="A583" s="164">
        <v>581</v>
      </c>
      <c r="B583" s="473" t="s">
        <v>12611</v>
      </c>
      <c r="C583" s="176" t="s">
        <v>15370</v>
      </c>
      <c r="D583" s="476" t="s">
        <v>13791</v>
      </c>
      <c r="E583" s="288" t="s">
        <v>19751</v>
      </c>
      <c r="F583" s="287" t="s">
        <v>9420</v>
      </c>
      <c r="G583" s="489" t="s">
        <v>4116</v>
      </c>
    </row>
    <row r="584" spans="1:7" ht="25.5">
      <c r="A584" s="164">
        <v>582</v>
      </c>
      <c r="B584" s="473" t="s">
        <v>12612</v>
      </c>
      <c r="C584" s="176" t="s">
        <v>15371</v>
      </c>
      <c r="D584" s="476" t="s">
        <v>13792</v>
      </c>
      <c r="E584" s="288" t="s">
        <v>19752</v>
      </c>
      <c r="F584" s="287" t="s">
        <v>9420</v>
      </c>
      <c r="G584" s="489" t="s">
        <v>4116</v>
      </c>
    </row>
    <row r="585" spans="1:7" ht="25.5">
      <c r="A585" s="164">
        <v>583</v>
      </c>
      <c r="B585" s="473" t="s">
        <v>12613</v>
      </c>
      <c r="C585" s="176" t="s">
        <v>15372</v>
      </c>
      <c r="D585" s="476" t="s">
        <v>13793</v>
      </c>
      <c r="E585" s="288" t="s">
        <v>19753</v>
      </c>
      <c r="F585" s="287" t="s">
        <v>18513</v>
      </c>
      <c r="G585" s="489" t="s">
        <v>4116</v>
      </c>
    </row>
    <row r="586" spans="1:7" ht="25.5">
      <c r="A586" s="164">
        <v>584</v>
      </c>
      <c r="B586" s="473" t="s">
        <v>12614</v>
      </c>
      <c r="C586" s="176" t="s">
        <v>15373</v>
      </c>
      <c r="D586" s="476" t="s">
        <v>13794</v>
      </c>
      <c r="E586" s="288" t="s">
        <v>19754</v>
      </c>
      <c r="F586" s="287" t="s">
        <v>9426</v>
      </c>
      <c r="G586" s="489" t="s">
        <v>4116</v>
      </c>
    </row>
    <row r="587" spans="1:7" ht="25.5">
      <c r="A587" s="164">
        <v>585</v>
      </c>
      <c r="B587" s="473" t="s">
        <v>12291</v>
      </c>
      <c r="C587" s="176" t="s">
        <v>15374</v>
      </c>
      <c r="D587" s="476" t="s">
        <v>13795</v>
      </c>
      <c r="E587" s="288" t="s">
        <v>19755</v>
      </c>
      <c r="F587" s="287" t="s">
        <v>9428</v>
      </c>
      <c r="G587" s="489" t="s">
        <v>4116</v>
      </c>
    </row>
    <row r="588" spans="1:7" ht="25.5">
      <c r="A588" s="164">
        <v>586</v>
      </c>
      <c r="B588" s="473" t="s">
        <v>12615</v>
      </c>
      <c r="C588" s="176" t="s">
        <v>15375</v>
      </c>
      <c r="D588" s="476" t="s">
        <v>13796</v>
      </c>
      <c r="E588" s="288" t="s">
        <v>19756</v>
      </c>
      <c r="F588" s="287" t="s">
        <v>181</v>
      </c>
      <c r="G588" s="489" t="s">
        <v>4116</v>
      </c>
    </row>
    <row r="589" spans="1:7" ht="38.25">
      <c r="A589" s="164">
        <v>587</v>
      </c>
      <c r="B589" s="473" t="s">
        <v>12616</v>
      </c>
      <c r="C589" s="176" t="s">
        <v>15376</v>
      </c>
      <c r="D589" s="476" t="s">
        <v>13797</v>
      </c>
      <c r="E589" s="288" t="s">
        <v>19757</v>
      </c>
      <c r="F589" s="287" t="s">
        <v>18851</v>
      </c>
      <c r="G589" s="489" t="s">
        <v>4116</v>
      </c>
    </row>
    <row r="590" spans="1:7" ht="25.5">
      <c r="A590" s="164">
        <v>588</v>
      </c>
      <c r="B590" s="473" t="s">
        <v>12617</v>
      </c>
      <c r="C590" s="176" t="s">
        <v>15377</v>
      </c>
      <c r="D590" s="476" t="s">
        <v>13798</v>
      </c>
      <c r="E590" s="288" t="s">
        <v>19758</v>
      </c>
      <c r="F590" s="287" t="s">
        <v>182</v>
      </c>
      <c r="G590" s="489" t="s">
        <v>4116</v>
      </c>
    </row>
    <row r="591" spans="1:7" ht="25.5">
      <c r="A591" s="164">
        <v>589</v>
      </c>
      <c r="B591" s="473" t="s">
        <v>12156</v>
      </c>
      <c r="C591" s="176" t="s">
        <v>15378</v>
      </c>
      <c r="D591" s="476" t="s">
        <v>13799</v>
      </c>
      <c r="E591" s="288" t="s">
        <v>28666</v>
      </c>
      <c r="F591" s="287" t="s">
        <v>18845</v>
      </c>
      <c r="G591" s="489" t="s">
        <v>4116</v>
      </c>
    </row>
    <row r="592" spans="1:7" ht="25.5">
      <c r="A592" s="164">
        <v>590</v>
      </c>
      <c r="B592" s="473" t="s">
        <v>12618</v>
      </c>
      <c r="C592" s="176" t="s">
        <v>15379</v>
      </c>
      <c r="D592" s="476" t="s">
        <v>13800</v>
      </c>
      <c r="E592" s="288" t="s">
        <v>19759</v>
      </c>
      <c r="F592" s="287" t="s">
        <v>18845</v>
      </c>
      <c r="G592" s="489" t="s">
        <v>4116</v>
      </c>
    </row>
    <row r="593" spans="1:7" ht="25.5">
      <c r="A593" s="164">
        <v>591</v>
      </c>
      <c r="B593" s="473" t="s">
        <v>12619</v>
      </c>
      <c r="C593" s="176" t="s">
        <v>15380</v>
      </c>
      <c r="D593" s="476" t="s">
        <v>13801</v>
      </c>
      <c r="E593" s="288" t="s">
        <v>28667</v>
      </c>
      <c r="F593" s="287" t="s">
        <v>18515</v>
      </c>
      <c r="G593" s="489" t="s">
        <v>4116</v>
      </c>
    </row>
    <row r="594" spans="1:7" ht="25.5">
      <c r="A594" s="164">
        <v>592</v>
      </c>
      <c r="B594" s="473" t="s">
        <v>12620</v>
      </c>
      <c r="C594" s="176" t="s">
        <v>15381</v>
      </c>
      <c r="D594" s="476" t="s">
        <v>13802</v>
      </c>
      <c r="E594" s="288" t="s">
        <v>19760</v>
      </c>
      <c r="F594" s="287" t="s">
        <v>18515</v>
      </c>
      <c r="G594" s="489" t="s">
        <v>4116</v>
      </c>
    </row>
    <row r="595" spans="1:7" ht="25.5">
      <c r="A595" s="164">
        <v>593</v>
      </c>
      <c r="B595" s="473" t="s">
        <v>12621</v>
      </c>
      <c r="C595" s="176" t="s">
        <v>15382</v>
      </c>
      <c r="D595" s="476" t="s">
        <v>13803</v>
      </c>
      <c r="E595" s="288" t="s">
        <v>19761</v>
      </c>
      <c r="F595" s="287" t="s">
        <v>19762</v>
      </c>
      <c r="G595" s="489" t="s">
        <v>4116</v>
      </c>
    </row>
    <row r="596" spans="1:7" ht="25.5">
      <c r="A596" s="164">
        <v>594</v>
      </c>
      <c r="B596" s="473" t="s">
        <v>12577</v>
      </c>
      <c r="C596" s="176" t="s">
        <v>15383</v>
      </c>
      <c r="D596" s="476" t="s">
        <v>13804</v>
      </c>
      <c r="E596" s="288" t="s">
        <v>22988</v>
      </c>
      <c r="F596" s="287" t="s">
        <v>19763</v>
      </c>
      <c r="G596" s="489" t="s">
        <v>4116</v>
      </c>
    </row>
    <row r="597" spans="1:7" ht="25.5">
      <c r="A597" s="164">
        <v>595</v>
      </c>
      <c r="B597" s="473" t="s">
        <v>12344</v>
      </c>
      <c r="C597" s="176" t="s">
        <v>15384</v>
      </c>
      <c r="D597" s="476" t="s">
        <v>13805</v>
      </c>
      <c r="E597" s="288" t="s">
        <v>19764</v>
      </c>
      <c r="F597" s="287" t="s">
        <v>183</v>
      </c>
      <c r="G597" s="489" t="s">
        <v>4116</v>
      </c>
    </row>
    <row r="598" spans="1:7" ht="25.5">
      <c r="A598" s="164">
        <v>596</v>
      </c>
      <c r="B598" s="473" t="s">
        <v>12622</v>
      </c>
      <c r="C598" s="176" t="s">
        <v>15385</v>
      </c>
      <c r="D598" s="476" t="s">
        <v>13806</v>
      </c>
      <c r="E598" s="288" t="s">
        <v>19766</v>
      </c>
      <c r="F598" s="287" t="s">
        <v>19765</v>
      </c>
      <c r="G598" s="489" t="s">
        <v>4116</v>
      </c>
    </row>
    <row r="599" spans="1:7" ht="25.5">
      <c r="A599" s="164">
        <v>597</v>
      </c>
      <c r="B599" s="473" t="s">
        <v>12623</v>
      </c>
      <c r="C599" s="176" t="s">
        <v>15386</v>
      </c>
      <c r="D599" s="476" t="s">
        <v>13807</v>
      </c>
      <c r="E599" s="288" t="s">
        <v>19767</v>
      </c>
      <c r="F599" s="287" t="s">
        <v>184</v>
      </c>
      <c r="G599" s="489" t="s">
        <v>4116</v>
      </c>
    </row>
    <row r="600" spans="1:7" ht="25.5">
      <c r="A600" s="164">
        <v>598</v>
      </c>
      <c r="B600" s="473" t="s">
        <v>31034</v>
      </c>
      <c r="C600" s="176" t="s">
        <v>15387</v>
      </c>
      <c r="D600" s="476" t="s">
        <v>13808</v>
      </c>
      <c r="E600" s="288" t="s">
        <v>31146</v>
      </c>
      <c r="F600" s="287" t="s">
        <v>18542</v>
      </c>
      <c r="G600" s="489" t="s">
        <v>4116</v>
      </c>
    </row>
    <row r="601" spans="1:7" ht="25.5">
      <c r="A601" s="164">
        <v>599</v>
      </c>
      <c r="B601" s="473" t="s">
        <v>12624</v>
      </c>
      <c r="C601" s="176" t="s">
        <v>15388</v>
      </c>
      <c r="D601" s="476" t="s">
        <v>13809</v>
      </c>
      <c r="E601" s="288" t="s">
        <v>19768</v>
      </c>
      <c r="F601" s="287" t="s">
        <v>19769</v>
      </c>
      <c r="G601" s="489" t="s">
        <v>4116</v>
      </c>
    </row>
    <row r="602" spans="1:7" ht="25.5">
      <c r="A602" s="164">
        <v>600</v>
      </c>
      <c r="B602" s="473" t="s">
        <v>12625</v>
      </c>
      <c r="C602" s="176" t="s">
        <v>15389</v>
      </c>
      <c r="D602" s="476" t="s">
        <v>13810</v>
      </c>
      <c r="E602" s="288" t="s">
        <v>22989</v>
      </c>
      <c r="F602" s="287" t="s">
        <v>19770</v>
      </c>
      <c r="G602" s="489" t="s">
        <v>4116</v>
      </c>
    </row>
    <row r="603" spans="1:7" ht="38.25">
      <c r="A603" s="164">
        <v>601</v>
      </c>
      <c r="B603" s="473" t="s">
        <v>12626</v>
      </c>
      <c r="C603" s="176" t="s">
        <v>15390</v>
      </c>
      <c r="D603" s="476" t="s">
        <v>13811</v>
      </c>
      <c r="E603" s="288" t="s">
        <v>14702</v>
      </c>
      <c r="F603" s="287" t="s">
        <v>18860</v>
      </c>
      <c r="G603" s="489" t="s">
        <v>4116</v>
      </c>
    </row>
    <row r="604" spans="1:7" ht="25.5">
      <c r="A604" s="164">
        <v>602</v>
      </c>
      <c r="B604" s="473" t="s">
        <v>32937</v>
      </c>
      <c r="C604" s="176" t="s">
        <v>15391</v>
      </c>
      <c r="D604" s="476" t="s">
        <v>13812</v>
      </c>
      <c r="E604" s="288" t="s">
        <v>33087</v>
      </c>
      <c r="F604" s="287" t="s">
        <v>19771</v>
      </c>
      <c r="G604" s="489" t="s">
        <v>4116</v>
      </c>
    </row>
    <row r="605" spans="1:7" ht="25.5">
      <c r="A605" s="164">
        <v>603</v>
      </c>
      <c r="B605" s="473" t="s">
        <v>12627</v>
      </c>
      <c r="C605" s="176" t="s">
        <v>15392</v>
      </c>
      <c r="D605" s="476" t="s">
        <v>13813</v>
      </c>
      <c r="E605" s="288" t="s">
        <v>19772</v>
      </c>
      <c r="F605" s="287" t="s">
        <v>19771</v>
      </c>
      <c r="G605" s="489" t="s">
        <v>4116</v>
      </c>
    </row>
    <row r="606" spans="1:7" ht="25.5">
      <c r="A606" s="164">
        <v>604</v>
      </c>
      <c r="B606" s="473" t="s">
        <v>12628</v>
      </c>
      <c r="C606" s="176" t="s">
        <v>15393</v>
      </c>
      <c r="D606" s="476" t="s">
        <v>13814</v>
      </c>
      <c r="E606" s="288" t="s">
        <v>19773</v>
      </c>
      <c r="F606" s="287" t="s">
        <v>9455</v>
      </c>
      <c r="G606" s="489" t="s">
        <v>4116</v>
      </c>
    </row>
    <row r="607" spans="1:7" ht="25.5">
      <c r="A607" s="164">
        <v>605</v>
      </c>
      <c r="B607" s="473" t="s">
        <v>12200</v>
      </c>
      <c r="C607" s="176" t="s">
        <v>15394</v>
      </c>
      <c r="D607" s="476" t="s">
        <v>13815</v>
      </c>
      <c r="E607" s="288" t="s">
        <v>19774</v>
      </c>
      <c r="F607" s="287" t="s">
        <v>19775</v>
      </c>
      <c r="G607" s="489" t="s">
        <v>4116</v>
      </c>
    </row>
    <row r="608" spans="1:7" ht="25.5">
      <c r="A608" s="164">
        <v>606</v>
      </c>
      <c r="B608" s="473" t="s">
        <v>25659</v>
      </c>
      <c r="C608" s="176" t="s">
        <v>15395</v>
      </c>
      <c r="D608" s="476" t="s">
        <v>13816</v>
      </c>
      <c r="E608" s="288" t="s">
        <v>28668</v>
      </c>
      <c r="F608" s="287" t="s">
        <v>9464</v>
      </c>
      <c r="G608" s="489" t="s">
        <v>4116</v>
      </c>
    </row>
    <row r="609" spans="1:7" ht="25.5">
      <c r="A609" s="164">
        <v>607</v>
      </c>
      <c r="B609" s="473" t="s">
        <v>12629</v>
      </c>
      <c r="C609" s="176" t="s">
        <v>15396</v>
      </c>
      <c r="D609" s="476" t="s">
        <v>13817</v>
      </c>
      <c r="E609" s="288" t="s">
        <v>14703</v>
      </c>
      <c r="F609" s="287" t="s">
        <v>186</v>
      </c>
      <c r="G609" s="489" t="s">
        <v>4116</v>
      </c>
    </row>
    <row r="610" spans="1:7" ht="25.5">
      <c r="A610" s="164">
        <v>608</v>
      </c>
      <c r="B610" s="473" t="s">
        <v>12630</v>
      </c>
      <c r="C610" s="176" t="s">
        <v>15397</v>
      </c>
      <c r="D610" s="476" t="s">
        <v>13818</v>
      </c>
      <c r="E610" s="288" t="s">
        <v>23599</v>
      </c>
      <c r="F610" s="287" t="s">
        <v>186</v>
      </c>
      <c r="G610" s="489" t="s">
        <v>4116</v>
      </c>
    </row>
    <row r="611" spans="1:7" ht="25.5">
      <c r="A611" s="164">
        <v>609</v>
      </c>
      <c r="B611" s="473" t="s">
        <v>12631</v>
      </c>
      <c r="C611" s="176" t="s">
        <v>15398</v>
      </c>
      <c r="D611" s="476" t="s">
        <v>13819</v>
      </c>
      <c r="E611" s="288" t="s">
        <v>19776</v>
      </c>
      <c r="F611" s="287" t="s">
        <v>186</v>
      </c>
      <c r="G611" s="489" t="s">
        <v>4116</v>
      </c>
    </row>
    <row r="612" spans="1:7" ht="38.25">
      <c r="A612" s="164">
        <v>610</v>
      </c>
      <c r="B612" s="473" t="s">
        <v>12632</v>
      </c>
      <c r="C612" s="176" t="s">
        <v>15399</v>
      </c>
      <c r="D612" s="476" t="s">
        <v>13820</v>
      </c>
      <c r="E612" s="288" t="s">
        <v>28669</v>
      </c>
      <c r="F612" s="287" t="s">
        <v>19777</v>
      </c>
      <c r="G612" s="489" t="s">
        <v>4116</v>
      </c>
    </row>
    <row r="613" spans="1:7" ht="25.5">
      <c r="A613" s="164">
        <v>611</v>
      </c>
      <c r="B613" s="473" t="s">
        <v>12433</v>
      </c>
      <c r="C613" s="176" t="s">
        <v>15400</v>
      </c>
      <c r="D613" s="476" t="s">
        <v>13821</v>
      </c>
      <c r="E613" s="288" t="s">
        <v>19778</v>
      </c>
      <c r="F613" s="287" t="s">
        <v>19777</v>
      </c>
      <c r="G613" s="489" t="s">
        <v>4116</v>
      </c>
    </row>
    <row r="614" spans="1:7" ht="25.5">
      <c r="A614" s="164">
        <v>612</v>
      </c>
      <c r="B614" s="473" t="s">
        <v>12633</v>
      </c>
      <c r="C614" s="176" t="s">
        <v>15401</v>
      </c>
      <c r="D614" s="476" t="s">
        <v>13822</v>
      </c>
      <c r="E614" s="288" t="s">
        <v>19779</v>
      </c>
      <c r="F614" s="287" t="s">
        <v>19037</v>
      </c>
      <c r="G614" s="489" t="s">
        <v>4116</v>
      </c>
    </row>
    <row r="615" spans="1:7" ht="25.5">
      <c r="A615" s="164">
        <v>613</v>
      </c>
      <c r="B615" s="473" t="s">
        <v>12460</v>
      </c>
      <c r="C615" s="176" t="s">
        <v>15402</v>
      </c>
      <c r="D615" s="476" t="s">
        <v>13823</v>
      </c>
      <c r="E615" s="288" t="s">
        <v>19780</v>
      </c>
      <c r="F615" s="287" t="s">
        <v>19781</v>
      </c>
      <c r="G615" s="489" t="s">
        <v>4116</v>
      </c>
    </row>
    <row r="616" spans="1:7" ht="25.5">
      <c r="A616" s="164">
        <v>614</v>
      </c>
      <c r="B616" s="473" t="s">
        <v>12328</v>
      </c>
      <c r="C616" s="176" t="s">
        <v>15403</v>
      </c>
      <c r="D616" s="476" t="s">
        <v>13824</v>
      </c>
      <c r="E616" s="288" t="s">
        <v>19782</v>
      </c>
      <c r="F616" s="287" t="s">
        <v>18866</v>
      </c>
      <c r="G616" s="489" t="s">
        <v>4116</v>
      </c>
    </row>
    <row r="617" spans="1:7" ht="25.5">
      <c r="A617" s="164">
        <v>615</v>
      </c>
      <c r="B617" s="473" t="s">
        <v>12634</v>
      </c>
      <c r="C617" s="176" t="s">
        <v>15404</v>
      </c>
      <c r="D617" s="476" t="s">
        <v>13825</v>
      </c>
      <c r="E617" s="288" t="s">
        <v>14704</v>
      </c>
      <c r="F617" s="287" t="s">
        <v>19783</v>
      </c>
      <c r="G617" s="489" t="s">
        <v>4116</v>
      </c>
    </row>
    <row r="618" spans="1:7" ht="25.5">
      <c r="A618" s="164">
        <v>616</v>
      </c>
      <c r="B618" s="473" t="s">
        <v>28522</v>
      </c>
      <c r="C618" s="176" t="s">
        <v>15405</v>
      </c>
      <c r="D618" s="476" t="s">
        <v>13826</v>
      </c>
      <c r="E618" s="288" t="s">
        <v>28670</v>
      </c>
      <c r="F618" s="287" t="s">
        <v>8537</v>
      </c>
      <c r="G618" s="489" t="s">
        <v>4116</v>
      </c>
    </row>
    <row r="619" spans="1:7" ht="25.5">
      <c r="A619" s="164">
        <v>617</v>
      </c>
      <c r="B619" s="473" t="s">
        <v>12635</v>
      </c>
      <c r="C619" s="176" t="s">
        <v>15406</v>
      </c>
      <c r="D619" s="476" t="s">
        <v>13827</v>
      </c>
      <c r="E619" s="288" t="s">
        <v>24132</v>
      </c>
      <c r="F619" s="287" t="s">
        <v>19047</v>
      </c>
      <c r="G619" s="489" t="s">
        <v>4116</v>
      </c>
    </row>
    <row r="620" spans="1:7" ht="25.5">
      <c r="A620" s="164">
        <v>618</v>
      </c>
      <c r="B620" s="473" t="s">
        <v>12236</v>
      </c>
      <c r="C620" s="176" t="s">
        <v>15407</v>
      </c>
      <c r="D620" s="476" t="s">
        <v>13828</v>
      </c>
      <c r="E620" s="288" t="s">
        <v>14705</v>
      </c>
      <c r="F620" s="287" t="s">
        <v>19784</v>
      </c>
      <c r="G620" s="489" t="s">
        <v>4116</v>
      </c>
    </row>
    <row r="621" spans="1:7" ht="38.25">
      <c r="A621" s="164">
        <v>619</v>
      </c>
      <c r="B621" s="473" t="s">
        <v>12636</v>
      </c>
      <c r="C621" s="176" t="s">
        <v>15408</v>
      </c>
      <c r="D621" s="476" t="s">
        <v>13829</v>
      </c>
      <c r="E621" s="288" t="s">
        <v>19785</v>
      </c>
      <c r="F621" s="287" t="s">
        <v>18557</v>
      </c>
      <c r="G621" s="489" t="s">
        <v>4116</v>
      </c>
    </row>
    <row r="622" spans="1:7" ht="25.5">
      <c r="A622" s="164">
        <v>620</v>
      </c>
      <c r="B622" s="473" t="s">
        <v>12638</v>
      </c>
      <c r="C622" s="176" t="s">
        <v>15409</v>
      </c>
      <c r="D622" s="476" t="s">
        <v>13830</v>
      </c>
      <c r="E622" s="288" t="s">
        <v>19786</v>
      </c>
      <c r="F622" s="287" t="s">
        <v>18545</v>
      </c>
      <c r="G622" s="489" t="s">
        <v>4116</v>
      </c>
    </row>
    <row r="623" spans="1:7" ht="25.5">
      <c r="A623" s="164">
        <v>621</v>
      </c>
      <c r="B623" s="473" t="s">
        <v>12640</v>
      </c>
      <c r="C623" s="176" t="s">
        <v>15410</v>
      </c>
      <c r="D623" s="476" t="s">
        <v>13831</v>
      </c>
      <c r="E623" s="288" t="s">
        <v>19787</v>
      </c>
      <c r="F623" s="287" t="s">
        <v>19788</v>
      </c>
      <c r="G623" s="489" t="s">
        <v>4116</v>
      </c>
    </row>
    <row r="624" spans="1:7" ht="25.5">
      <c r="A624" s="164">
        <v>622</v>
      </c>
      <c r="B624" s="473" t="s">
        <v>12563</v>
      </c>
      <c r="C624" s="176" t="s">
        <v>15411</v>
      </c>
      <c r="D624" s="476" t="s">
        <v>13832</v>
      </c>
      <c r="E624" s="288" t="s">
        <v>19789</v>
      </c>
      <c r="F624" s="287" t="s">
        <v>9478</v>
      </c>
      <c r="G624" s="489" t="s">
        <v>4116</v>
      </c>
    </row>
    <row r="625" spans="1:7" ht="25.5">
      <c r="A625" s="164">
        <v>623</v>
      </c>
      <c r="B625" s="473" t="s">
        <v>12641</v>
      </c>
      <c r="C625" s="176" t="s">
        <v>15412</v>
      </c>
      <c r="D625" s="476" t="s">
        <v>13833</v>
      </c>
      <c r="E625" s="288" t="s">
        <v>19790</v>
      </c>
      <c r="F625" s="287" t="s">
        <v>9481</v>
      </c>
      <c r="G625" s="489" t="s">
        <v>4116</v>
      </c>
    </row>
    <row r="626" spans="1:7" ht="25.5">
      <c r="A626" s="164">
        <v>624</v>
      </c>
      <c r="B626" s="473" t="s">
        <v>12642</v>
      </c>
      <c r="C626" s="176" t="s">
        <v>15413</v>
      </c>
      <c r="D626" s="476" t="s">
        <v>13834</v>
      </c>
      <c r="E626" s="288" t="s">
        <v>28671</v>
      </c>
      <c r="F626" s="287" t="s">
        <v>19791</v>
      </c>
      <c r="G626" s="489" t="s">
        <v>4116</v>
      </c>
    </row>
    <row r="627" spans="1:7" ht="25.5">
      <c r="A627" s="164">
        <v>625</v>
      </c>
      <c r="B627" s="473" t="s">
        <v>12200</v>
      </c>
      <c r="C627" s="176" t="s">
        <v>15414</v>
      </c>
      <c r="D627" s="476" t="s">
        <v>13835</v>
      </c>
      <c r="E627" s="288" t="s">
        <v>19792</v>
      </c>
      <c r="F627" s="287" t="s">
        <v>19056</v>
      </c>
      <c r="G627" s="489" t="s">
        <v>4116</v>
      </c>
    </row>
    <row r="628" spans="1:7" ht="25.5">
      <c r="A628" s="164">
        <v>626</v>
      </c>
      <c r="B628" s="473" t="s">
        <v>31035</v>
      </c>
      <c r="C628" s="176" t="s">
        <v>15415</v>
      </c>
      <c r="D628" s="476" t="s">
        <v>13836</v>
      </c>
      <c r="E628" s="288" t="s">
        <v>31147</v>
      </c>
      <c r="F628" s="287" t="s">
        <v>19041</v>
      </c>
      <c r="G628" s="489" t="s">
        <v>4116</v>
      </c>
    </row>
    <row r="629" spans="1:7" ht="25.5">
      <c r="A629" s="164">
        <v>627</v>
      </c>
      <c r="B629" s="473" t="s">
        <v>12644</v>
      </c>
      <c r="C629" s="176" t="s">
        <v>15416</v>
      </c>
      <c r="D629" s="476" t="s">
        <v>13837</v>
      </c>
      <c r="E629" s="288" t="s">
        <v>22379</v>
      </c>
      <c r="F629" s="287" t="s">
        <v>19041</v>
      </c>
      <c r="G629" s="489" t="s">
        <v>4116</v>
      </c>
    </row>
    <row r="630" spans="1:7" ht="38.25">
      <c r="A630" s="164">
        <v>628</v>
      </c>
      <c r="B630" s="473" t="s">
        <v>12646</v>
      </c>
      <c r="C630" s="176" t="s">
        <v>15418</v>
      </c>
      <c r="D630" s="476" t="s">
        <v>13839</v>
      </c>
      <c r="E630" s="288" t="s">
        <v>19793</v>
      </c>
      <c r="F630" s="287" t="s">
        <v>19794</v>
      </c>
      <c r="G630" s="489" t="s">
        <v>4116</v>
      </c>
    </row>
    <row r="631" spans="1:7" ht="25.5">
      <c r="A631" s="164">
        <v>629</v>
      </c>
      <c r="B631" s="473" t="s">
        <v>12645</v>
      </c>
      <c r="C631" s="176" t="s">
        <v>15417</v>
      </c>
      <c r="D631" s="476" t="s">
        <v>13838</v>
      </c>
      <c r="E631" s="288" t="s">
        <v>19795</v>
      </c>
      <c r="F631" s="287" t="s">
        <v>19794</v>
      </c>
      <c r="G631" s="489" t="s">
        <v>4116</v>
      </c>
    </row>
    <row r="632" spans="1:7" ht="25.5">
      <c r="A632" s="164">
        <v>630</v>
      </c>
      <c r="B632" s="473" t="s">
        <v>12647</v>
      </c>
      <c r="C632" s="176" t="s">
        <v>15419</v>
      </c>
      <c r="D632" s="476" t="s">
        <v>13840</v>
      </c>
      <c r="E632" s="288" t="s">
        <v>19796</v>
      </c>
      <c r="F632" s="287" t="s">
        <v>19049</v>
      </c>
      <c r="G632" s="489" t="s">
        <v>4116</v>
      </c>
    </row>
    <row r="633" spans="1:7" ht="38.25">
      <c r="A633" s="164">
        <v>631</v>
      </c>
      <c r="B633" s="473" t="s">
        <v>12648</v>
      </c>
      <c r="C633" s="176" t="s">
        <v>15421</v>
      </c>
      <c r="D633" s="476" t="s">
        <v>13842</v>
      </c>
      <c r="E633" s="288" t="s">
        <v>19797</v>
      </c>
      <c r="F633" s="287" t="s">
        <v>18864</v>
      </c>
      <c r="G633" s="489" t="s">
        <v>4116</v>
      </c>
    </row>
    <row r="634" spans="1:7" ht="25.5">
      <c r="A634" s="164">
        <v>632</v>
      </c>
      <c r="B634" s="473" t="s">
        <v>32938</v>
      </c>
      <c r="C634" s="176" t="s">
        <v>15420</v>
      </c>
      <c r="D634" s="476" t="s">
        <v>13841</v>
      </c>
      <c r="E634" s="288" t="s">
        <v>31148</v>
      </c>
      <c r="F634" s="287" t="s">
        <v>18864</v>
      </c>
      <c r="G634" s="489" t="s">
        <v>4116</v>
      </c>
    </row>
    <row r="635" spans="1:7" ht="25.5">
      <c r="A635" s="164">
        <v>633</v>
      </c>
      <c r="B635" s="473" t="s">
        <v>31036</v>
      </c>
      <c r="C635" s="176" t="s">
        <v>15422</v>
      </c>
      <c r="D635" s="476" t="s">
        <v>13843</v>
      </c>
      <c r="E635" s="288" t="s">
        <v>31149</v>
      </c>
      <c r="F635" s="287" t="s">
        <v>19051</v>
      </c>
      <c r="G635" s="489" t="s">
        <v>4116</v>
      </c>
    </row>
    <row r="636" spans="1:7" ht="25.5">
      <c r="A636" s="164">
        <v>634</v>
      </c>
      <c r="B636" s="473" t="s">
        <v>12649</v>
      </c>
      <c r="C636" s="176" t="s">
        <v>15423</v>
      </c>
      <c r="D636" s="476" t="s">
        <v>13844</v>
      </c>
      <c r="E636" s="288" t="s">
        <v>19798</v>
      </c>
      <c r="F636" s="287" t="s">
        <v>9495</v>
      </c>
      <c r="G636" s="489" t="s">
        <v>4116</v>
      </c>
    </row>
    <row r="637" spans="1:7" ht="38.25">
      <c r="A637" s="164">
        <v>635</v>
      </c>
      <c r="B637" s="473" t="s">
        <v>12650</v>
      </c>
      <c r="C637" s="176" t="s">
        <v>15424</v>
      </c>
      <c r="D637" s="476" t="s">
        <v>13845</v>
      </c>
      <c r="E637" s="288" t="s">
        <v>19799</v>
      </c>
      <c r="F637" s="287" t="s">
        <v>8556</v>
      </c>
      <c r="G637" s="489" t="s">
        <v>4116</v>
      </c>
    </row>
    <row r="638" spans="1:7" ht="25.5">
      <c r="A638" s="164">
        <v>636</v>
      </c>
      <c r="B638" s="473" t="s">
        <v>12651</v>
      </c>
      <c r="C638" s="176" t="s">
        <v>15425</v>
      </c>
      <c r="D638" s="476" t="s">
        <v>13846</v>
      </c>
      <c r="E638" s="288" t="s">
        <v>28672</v>
      </c>
      <c r="F638" s="287" t="s">
        <v>18865</v>
      </c>
      <c r="G638" s="489" t="s">
        <v>4116</v>
      </c>
    </row>
    <row r="639" spans="1:7" ht="25.5">
      <c r="A639" s="164">
        <v>637</v>
      </c>
      <c r="B639" s="473" t="s">
        <v>12652</v>
      </c>
      <c r="C639" s="176" t="s">
        <v>15426</v>
      </c>
      <c r="D639" s="476" t="s">
        <v>13847</v>
      </c>
      <c r="E639" s="288" t="s">
        <v>19800</v>
      </c>
      <c r="F639" s="287" t="s">
        <v>19801</v>
      </c>
      <c r="G639" s="489" t="s">
        <v>4116</v>
      </c>
    </row>
    <row r="640" spans="1:7" ht="25.5">
      <c r="A640" s="164">
        <v>638</v>
      </c>
      <c r="B640" s="473" t="s">
        <v>12653</v>
      </c>
      <c r="C640" s="176" t="s">
        <v>15427</v>
      </c>
      <c r="D640" s="476" t="s">
        <v>13848</v>
      </c>
      <c r="E640" s="288" t="s">
        <v>19802</v>
      </c>
      <c r="F640" s="287" t="s">
        <v>19801</v>
      </c>
      <c r="G640" s="489" t="s">
        <v>4116</v>
      </c>
    </row>
    <row r="641" spans="1:7" ht="25.5">
      <c r="A641" s="164">
        <v>639</v>
      </c>
      <c r="B641" s="473" t="s">
        <v>12404</v>
      </c>
      <c r="C641" s="176" t="s">
        <v>15428</v>
      </c>
      <c r="D641" s="476" t="s">
        <v>13849</v>
      </c>
      <c r="E641" s="288" t="s">
        <v>19803</v>
      </c>
      <c r="F641" s="287" t="s">
        <v>18861</v>
      </c>
      <c r="G641" s="489" t="s">
        <v>4116</v>
      </c>
    </row>
    <row r="642" spans="1:7" ht="38.25">
      <c r="A642" s="164">
        <v>640</v>
      </c>
      <c r="B642" s="473" t="s">
        <v>12654</v>
      </c>
      <c r="C642" s="176" t="s">
        <v>15429</v>
      </c>
      <c r="D642" s="476" t="s">
        <v>13850</v>
      </c>
      <c r="E642" s="288" t="s">
        <v>14706</v>
      </c>
      <c r="F642" s="287" t="s">
        <v>8547</v>
      </c>
      <c r="G642" s="489" t="s">
        <v>4116</v>
      </c>
    </row>
    <row r="643" spans="1:7" ht="25.5">
      <c r="A643" s="164">
        <v>641</v>
      </c>
      <c r="B643" s="473" t="s">
        <v>32939</v>
      </c>
      <c r="C643" s="176" t="s">
        <v>15430</v>
      </c>
      <c r="D643" s="476" t="s">
        <v>13851</v>
      </c>
      <c r="E643" s="288" t="s">
        <v>33088</v>
      </c>
      <c r="F643" s="287" t="s">
        <v>19053</v>
      </c>
      <c r="G643" s="489" t="s">
        <v>4116</v>
      </c>
    </row>
    <row r="644" spans="1:7" ht="25.5">
      <c r="A644" s="164">
        <v>642</v>
      </c>
      <c r="B644" s="473" t="s">
        <v>12655</v>
      </c>
      <c r="C644" s="176" t="s">
        <v>15431</v>
      </c>
      <c r="D644" s="476" t="s">
        <v>13852</v>
      </c>
      <c r="E644" s="288" t="s">
        <v>24133</v>
      </c>
      <c r="F644" s="287" t="s">
        <v>19804</v>
      </c>
      <c r="G644" s="489" t="s">
        <v>4116</v>
      </c>
    </row>
    <row r="645" spans="1:7" ht="25.5">
      <c r="A645" s="164">
        <v>643</v>
      </c>
      <c r="B645" s="473" t="s">
        <v>12656</v>
      </c>
      <c r="C645" s="176" t="s">
        <v>15432</v>
      </c>
      <c r="D645" s="476" t="s">
        <v>13853</v>
      </c>
      <c r="E645" s="288" t="s">
        <v>19805</v>
      </c>
      <c r="F645" s="287" t="s">
        <v>8571</v>
      </c>
      <c r="G645" s="489" t="s">
        <v>4116</v>
      </c>
    </row>
    <row r="646" spans="1:7" ht="25.5">
      <c r="A646" s="164">
        <v>644</v>
      </c>
      <c r="B646" s="473" t="s">
        <v>12503</v>
      </c>
      <c r="C646" s="176" t="s">
        <v>15433</v>
      </c>
      <c r="D646" s="476" t="s">
        <v>13854</v>
      </c>
      <c r="E646" s="288" t="s">
        <v>19806</v>
      </c>
      <c r="F646" s="287" t="s">
        <v>8571</v>
      </c>
      <c r="G646" s="489" t="s">
        <v>4116</v>
      </c>
    </row>
    <row r="647" spans="1:7" ht="25.5">
      <c r="A647" s="164">
        <v>645</v>
      </c>
      <c r="B647" s="473" t="s">
        <v>12657</v>
      </c>
      <c r="C647" s="176" t="s">
        <v>15434</v>
      </c>
      <c r="D647" s="476" t="s">
        <v>13855</v>
      </c>
      <c r="E647" s="288" t="s">
        <v>31150</v>
      </c>
      <c r="F647" s="287" t="s">
        <v>19807</v>
      </c>
      <c r="G647" s="489" t="s">
        <v>4116</v>
      </c>
    </row>
    <row r="648" spans="1:7" ht="25.5">
      <c r="A648" s="164">
        <v>646</v>
      </c>
      <c r="B648" s="473" t="s">
        <v>12658</v>
      </c>
      <c r="C648" s="176" t="s">
        <v>15435</v>
      </c>
      <c r="D648" s="476" t="s">
        <v>13856</v>
      </c>
      <c r="E648" s="288" t="s">
        <v>28673</v>
      </c>
      <c r="F648" s="287" t="s">
        <v>9519</v>
      </c>
      <c r="G648" s="489" t="s">
        <v>4116</v>
      </c>
    </row>
    <row r="649" spans="1:7" ht="25.5">
      <c r="A649" s="164">
        <v>647</v>
      </c>
      <c r="B649" s="473" t="s">
        <v>12659</v>
      </c>
      <c r="C649" s="176" t="s">
        <v>15436</v>
      </c>
      <c r="D649" s="476" t="s">
        <v>13857</v>
      </c>
      <c r="E649" s="288" t="s">
        <v>19808</v>
      </c>
      <c r="F649" s="287" t="s">
        <v>9519</v>
      </c>
      <c r="G649" s="489" t="s">
        <v>4116</v>
      </c>
    </row>
    <row r="650" spans="1:7" ht="25.5">
      <c r="A650" s="164">
        <v>648</v>
      </c>
      <c r="B650" s="473" t="s">
        <v>12660</v>
      </c>
      <c r="C650" s="176" t="s">
        <v>15437</v>
      </c>
      <c r="D650" s="476" t="s">
        <v>13858</v>
      </c>
      <c r="E650" s="288" t="s">
        <v>19809</v>
      </c>
      <c r="F650" s="287" t="s">
        <v>19060</v>
      </c>
      <c r="G650" s="489" t="s">
        <v>4116</v>
      </c>
    </row>
    <row r="651" spans="1:7" ht="25.5">
      <c r="A651" s="164">
        <v>649</v>
      </c>
      <c r="B651" s="473" t="s">
        <v>12661</v>
      </c>
      <c r="C651" s="176" t="s">
        <v>15438</v>
      </c>
      <c r="D651" s="476" t="s">
        <v>13859</v>
      </c>
      <c r="E651" s="288" t="s">
        <v>19810</v>
      </c>
      <c r="F651" s="287" t="s">
        <v>19811</v>
      </c>
      <c r="G651" s="489" t="s">
        <v>4116</v>
      </c>
    </row>
    <row r="652" spans="1:7" ht="25.5">
      <c r="A652" s="164">
        <v>650</v>
      </c>
      <c r="B652" s="473" t="s">
        <v>12662</v>
      </c>
      <c r="C652" s="176" t="s">
        <v>15439</v>
      </c>
      <c r="D652" s="476" t="s">
        <v>13860</v>
      </c>
      <c r="E652" s="288" t="s">
        <v>14707</v>
      </c>
      <c r="F652" s="287" t="s">
        <v>191</v>
      </c>
      <c r="G652" s="489" t="s">
        <v>4116</v>
      </c>
    </row>
    <row r="653" spans="1:7" ht="38.25">
      <c r="A653" s="164">
        <v>651</v>
      </c>
      <c r="B653" s="473" t="s">
        <v>12370</v>
      </c>
      <c r="C653" s="176" t="s">
        <v>15440</v>
      </c>
      <c r="D653" s="476" t="s">
        <v>13861</v>
      </c>
      <c r="E653" s="288" t="s">
        <v>22380</v>
      </c>
      <c r="F653" s="287" t="s">
        <v>8558</v>
      </c>
      <c r="G653" s="489" t="s">
        <v>4116</v>
      </c>
    </row>
    <row r="654" spans="1:7" ht="25.5">
      <c r="A654" s="164">
        <v>652</v>
      </c>
      <c r="B654" s="473" t="s">
        <v>12167</v>
      </c>
      <c r="C654" s="176" t="s">
        <v>15441</v>
      </c>
      <c r="D654" s="476" t="s">
        <v>13862</v>
      </c>
      <c r="E654" s="288" t="s">
        <v>19812</v>
      </c>
      <c r="F654" s="287" t="s">
        <v>8558</v>
      </c>
      <c r="G654" s="489" t="s">
        <v>4116</v>
      </c>
    </row>
    <row r="655" spans="1:7" ht="25.5">
      <c r="A655" s="164">
        <v>653</v>
      </c>
      <c r="B655" s="473" t="s">
        <v>12663</v>
      </c>
      <c r="C655" s="176" t="s">
        <v>15442</v>
      </c>
      <c r="D655" s="476" t="s">
        <v>13863</v>
      </c>
      <c r="E655" s="288" t="s">
        <v>19813</v>
      </c>
      <c r="F655" s="287" t="s">
        <v>18552</v>
      </c>
      <c r="G655" s="489" t="s">
        <v>4116</v>
      </c>
    </row>
    <row r="656" spans="1:7" ht="25.5">
      <c r="A656" s="164">
        <v>654</v>
      </c>
      <c r="B656" s="473" t="s">
        <v>12440</v>
      </c>
      <c r="C656" s="176" t="s">
        <v>15443</v>
      </c>
      <c r="D656" s="476" t="s">
        <v>13864</v>
      </c>
      <c r="E656" s="288" t="s">
        <v>24134</v>
      </c>
      <c r="F656" s="287" t="s">
        <v>19069</v>
      </c>
      <c r="G656" s="489" t="s">
        <v>4116</v>
      </c>
    </row>
    <row r="657" spans="1:7" ht="25.5">
      <c r="A657" s="164">
        <v>655</v>
      </c>
      <c r="B657" s="473" t="s">
        <v>12664</v>
      </c>
      <c r="C657" s="176" t="s">
        <v>15444</v>
      </c>
      <c r="D657" s="476" t="s">
        <v>13865</v>
      </c>
      <c r="E657" s="288" t="s">
        <v>24135</v>
      </c>
      <c r="F657" s="287" t="s">
        <v>7176</v>
      </c>
      <c r="G657" s="489" t="s">
        <v>4116</v>
      </c>
    </row>
    <row r="658" spans="1:7" ht="38.25">
      <c r="A658" s="164">
        <v>656</v>
      </c>
      <c r="B658" s="473" t="s">
        <v>12665</v>
      </c>
      <c r="C658" s="176" t="s">
        <v>15445</v>
      </c>
      <c r="D658" s="476" t="s">
        <v>13866</v>
      </c>
      <c r="E658" s="288" t="s">
        <v>19814</v>
      </c>
      <c r="F658" s="287" t="s">
        <v>19815</v>
      </c>
      <c r="G658" s="489" t="s">
        <v>4116</v>
      </c>
    </row>
    <row r="659" spans="1:7" ht="25.5">
      <c r="A659" s="164">
        <v>657</v>
      </c>
      <c r="B659" s="473" t="s">
        <v>32940</v>
      </c>
      <c r="C659" s="176" t="s">
        <v>15446</v>
      </c>
      <c r="D659" s="476" t="s">
        <v>13867</v>
      </c>
      <c r="E659" s="288" t="s">
        <v>33089</v>
      </c>
      <c r="F659" s="287" t="s">
        <v>89</v>
      </c>
      <c r="G659" s="489" t="s">
        <v>4116</v>
      </c>
    </row>
    <row r="660" spans="1:7" ht="25.5">
      <c r="A660" s="164">
        <v>658</v>
      </c>
      <c r="B660" s="473" t="s">
        <v>12370</v>
      </c>
      <c r="C660" s="176" t="s">
        <v>15447</v>
      </c>
      <c r="D660" s="476" t="s">
        <v>13868</v>
      </c>
      <c r="E660" s="288" t="s">
        <v>22381</v>
      </c>
      <c r="F660" s="287" t="s">
        <v>19073</v>
      </c>
      <c r="G660" s="489" t="s">
        <v>4116</v>
      </c>
    </row>
    <row r="661" spans="1:7" ht="38.25">
      <c r="A661" s="164">
        <v>659</v>
      </c>
      <c r="B661" s="473" t="s">
        <v>12666</v>
      </c>
      <c r="C661" s="176" t="s">
        <v>15448</v>
      </c>
      <c r="D661" s="476" t="s">
        <v>13869</v>
      </c>
      <c r="E661" s="288" t="s">
        <v>19204</v>
      </c>
      <c r="F661" s="287" t="s">
        <v>19816</v>
      </c>
      <c r="G661" s="489" t="s">
        <v>4116</v>
      </c>
    </row>
    <row r="662" spans="1:7" ht="25.5">
      <c r="A662" s="164">
        <v>660</v>
      </c>
      <c r="B662" s="473" t="s">
        <v>12667</v>
      </c>
      <c r="C662" s="176" t="s">
        <v>15449</v>
      </c>
      <c r="D662" s="476" t="s">
        <v>13870</v>
      </c>
      <c r="E662" s="288" t="s">
        <v>19817</v>
      </c>
      <c r="F662" s="287" t="s">
        <v>19818</v>
      </c>
      <c r="G662" s="489" t="s">
        <v>4116</v>
      </c>
    </row>
    <row r="663" spans="1:7" ht="25.5">
      <c r="A663" s="164">
        <v>661</v>
      </c>
      <c r="B663" s="473" t="s">
        <v>12668</v>
      </c>
      <c r="C663" s="176" t="s">
        <v>15450</v>
      </c>
      <c r="D663" s="476" t="s">
        <v>13871</v>
      </c>
      <c r="E663" s="288" t="s">
        <v>19819</v>
      </c>
      <c r="F663" s="287" t="s">
        <v>19820</v>
      </c>
      <c r="G663" s="489" t="s">
        <v>4116</v>
      </c>
    </row>
    <row r="664" spans="1:7" ht="25.5">
      <c r="A664" s="164">
        <v>662</v>
      </c>
      <c r="B664" s="473" t="s">
        <v>12670</v>
      </c>
      <c r="C664" s="176" t="s">
        <v>15452</v>
      </c>
      <c r="D664" s="476" t="s">
        <v>13873</v>
      </c>
      <c r="E664" s="288" t="s">
        <v>19821</v>
      </c>
      <c r="F664" s="287" t="s">
        <v>19820</v>
      </c>
      <c r="G664" s="489" t="s">
        <v>4116</v>
      </c>
    </row>
    <row r="665" spans="1:7" ht="25.5">
      <c r="A665" s="164">
        <v>663</v>
      </c>
      <c r="B665" s="473" t="s">
        <v>12669</v>
      </c>
      <c r="C665" s="176" t="s">
        <v>15451</v>
      </c>
      <c r="D665" s="476" t="s">
        <v>13872</v>
      </c>
      <c r="E665" s="288" t="s">
        <v>19822</v>
      </c>
      <c r="F665" s="287" t="s">
        <v>19820</v>
      </c>
      <c r="G665" s="489" t="s">
        <v>4116</v>
      </c>
    </row>
    <row r="666" spans="1:7" ht="25.5">
      <c r="A666" s="164">
        <v>664</v>
      </c>
      <c r="B666" s="473" t="s">
        <v>12671</v>
      </c>
      <c r="C666" s="176" t="s">
        <v>15453</v>
      </c>
      <c r="D666" s="476" t="s">
        <v>13874</v>
      </c>
      <c r="E666" s="288" t="s">
        <v>23600</v>
      </c>
      <c r="F666" s="287" t="s">
        <v>19820</v>
      </c>
      <c r="G666" s="489" t="s">
        <v>4116</v>
      </c>
    </row>
    <row r="667" spans="1:7" ht="38.25">
      <c r="A667" s="164">
        <v>665</v>
      </c>
      <c r="B667" s="473" t="s">
        <v>12261</v>
      </c>
      <c r="C667" s="176" t="s">
        <v>15454</v>
      </c>
      <c r="D667" s="476" t="s">
        <v>13875</v>
      </c>
      <c r="E667" s="288" t="s">
        <v>19823</v>
      </c>
      <c r="F667" s="287" t="s">
        <v>18567</v>
      </c>
      <c r="G667" s="489" t="s">
        <v>4116</v>
      </c>
    </row>
    <row r="668" spans="1:7" ht="25.5">
      <c r="A668" s="164">
        <v>666</v>
      </c>
      <c r="B668" s="473" t="s">
        <v>28523</v>
      </c>
      <c r="C668" s="176" t="s">
        <v>15455</v>
      </c>
      <c r="D668" s="476" t="s">
        <v>13876</v>
      </c>
      <c r="E668" s="288" t="s">
        <v>28674</v>
      </c>
      <c r="F668" s="287" t="s">
        <v>19824</v>
      </c>
      <c r="G668" s="489" t="s">
        <v>4116</v>
      </c>
    </row>
    <row r="669" spans="1:7" ht="25.5">
      <c r="A669" s="164">
        <v>667</v>
      </c>
      <c r="B669" s="473" t="s">
        <v>31037</v>
      </c>
      <c r="C669" s="176" t="s">
        <v>15456</v>
      </c>
      <c r="D669" s="476" t="s">
        <v>13877</v>
      </c>
      <c r="E669" s="288" t="s">
        <v>33090</v>
      </c>
      <c r="F669" s="287" t="s">
        <v>19824</v>
      </c>
      <c r="G669" s="489" t="s">
        <v>4116</v>
      </c>
    </row>
    <row r="670" spans="1:7" ht="38.25">
      <c r="A670" s="164">
        <v>668</v>
      </c>
      <c r="B670" s="473" t="s">
        <v>12672</v>
      </c>
      <c r="C670" s="176" t="s">
        <v>15457</v>
      </c>
      <c r="D670" s="476" t="s">
        <v>13878</v>
      </c>
      <c r="E670" s="288" t="s">
        <v>28675</v>
      </c>
      <c r="F670" s="287" t="s">
        <v>19824</v>
      </c>
      <c r="G670" s="489" t="s">
        <v>4116</v>
      </c>
    </row>
    <row r="671" spans="1:7" ht="25.5">
      <c r="A671" s="164">
        <v>669</v>
      </c>
      <c r="B671" s="473" t="s">
        <v>12673</v>
      </c>
      <c r="C671" s="176" t="s">
        <v>15458</v>
      </c>
      <c r="D671" s="476" t="s">
        <v>13879</v>
      </c>
      <c r="E671" s="288" t="s">
        <v>19825</v>
      </c>
      <c r="F671" s="287" t="s">
        <v>9539</v>
      </c>
      <c r="G671" s="489" t="s">
        <v>4116</v>
      </c>
    </row>
    <row r="672" spans="1:7" ht="25.5">
      <c r="A672" s="164">
        <v>670</v>
      </c>
      <c r="B672" s="473" t="s">
        <v>12674</v>
      </c>
      <c r="C672" s="176" t="s">
        <v>15460</v>
      </c>
      <c r="D672" s="476" t="s">
        <v>13881</v>
      </c>
      <c r="E672" s="288" t="s">
        <v>22990</v>
      </c>
      <c r="F672" s="287" t="s">
        <v>19070</v>
      </c>
      <c r="G672" s="489" t="s">
        <v>4116</v>
      </c>
    </row>
    <row r="673" spans="1:7" ht="38.25">
      <c r="A673" s="164">
        <v>671</v>
      </c>
      <c r="B673" s="473" t="s">
        <v>12675</v>
      </c>
      <c r="C673" s="176" t="s">
        <v>15461</v>
      </c>
      <c r="D673" s="476" t="s">
        <v>13882</v>
      </c>
      <c r="E673" s="288" t="s">
        <v>19826</v>
      </c>
      <c r="F673" s="287" t="s">
        <v>19070</v>
      </c>
      <c r="G673" s="489" t="s">
        <v>4116</v>
      </c>
    </row>
    <row r="674" spans="1:7" ht="25.5">
      <c r="A674" s="164">
        <v>672</v>
      </c>
      <c r="B674" s="473" t="s">
        <v>25660</v>
      </c>
      <c r="C674" s="176" t="s">
        <v>15459</v>
      </c>
      <c r="D674" s="476" t="s">
        <v>13880</v>
      </c>
      <c r="E674" s="288" t="s">
        <v>25728</v>
      </c>
      <c r="F674" s="287" t="s">
        <v>19070</v>
      </c>
      <c r="G674" s="489" t="s">
        <v>4116</v>
      </c>
    </row>
    <row r="675" spans="1:7" ht="38.25">
      <c r="A675" s="164">
        <v>673</v>
      </c>
      <c r="B675" s="473" t="s">
        <v>12676</v>
      </c>
      <c r="C675" s="176" t="s">
        <v>15462</v>
      </c>
      <c r="D675" s="476" t="s">
        <v>13883</v>
      </c>
      <c r="E675" s="288" t="s">
        <v>19827</v>
      </c>
      <c r="F675" s="287" t="s">
        <v>19078</v>
      </c>
      <c r="G675" s="489" t="s">
        <v>4116</v>
      </c>
    </row>
    <row r="676" spans="1:7" ht="38.25">
      <c r="A676" s="164">
        <v>674</v>
      </c>
      <c r="B676" s="473" t="s">
        <v>12677</v>
      </c>
      <c r="C676" s="176" t="s">
        <v>15463</v>
      </c>
      <c r="D676" s="476" t="s">
        <v>13884</v>
      </c>
      <c r="E676" s="288" t="s">
        <v>28676</v>
      </c>
      <c r="F676" s="287" t="s">
        <v>19828</v>
      </c>
      <c r="G676" s="489" t="s">
        <v>4116</v>
      </c>
    </row>
    <row r="677" spans="1:7" ht="38.25">
      <c r="A677" s="164">
        <v>675</v>
      </c>
      <c r="B677" s="473" t="s">
        <v>12678</v>
      </c>
      <c r="C677" s="176" t="s">
        <v>15464</v>
      </c>
      <c r="D677" s="476" t="s">
        <v>13885</v>
      </c>
      <c r="E677" s="288" t="s">
        <v>19829</v>
      </c>
      <c r="F677" s="287" t="s">
        <v>19080</v>
      </c>
      <c r="G677" s="489" t="s">
        <v>4116</v>
      </c>
    </row>
    <row r="678" spans="1:7" ht="25.5">
      <c r="A678" s="164">
        <v>676</v>
      </c>
      <c r="B678" s="473" t="s">
        <v>12679</v>
      </c>
      <c r="C678" s="176" t="s">
        <v>15465</v>
      </c>
      <c r="D678" s="476" t="s">
        <v>13886</v>
      </c>
      <c r="E678" s="288" t="s">
        <v>28677</v>
      </c>
      <c r="F678" s="287" t="s">
        <v>19082</v>
      </c>
      <c r="G678" s="489" t="s">
        <v>4116</v>
      </c>
    </row>
    <row r="679" spans="1:7" ht="25.5">
      <c r="A679" s="164">
        <v>677</v>
      </c>
      <c r="B679" s="473" t="s">
        <v>12680</v>
      </c>
      <c r="C679" s="176" t="s">
        <v>15466</v>
      </c>
      <c r="D679" s="476" t="s">
        <v>13887</v>
      </c>
      <c r="E679" s="288" t="s">
        <v>19830</v>
      </c>
      <c r="F679" s="287" t="s">
        <v>19082</v>
      </c>
      <c r="G679" s="489" t="s">
        <v>4116</v>
      </c>
    </row>
    <row r="680" spans="1:7" ht="25.5">
      <c r="A680" s="164">
        <v>678</v>
      </c>
      <c r="B680" s="473" t="s">
        <v>12681</v>
      </c>
      <c r="C680" s="176" t="s">
        <v>15467</v>
      </c>
      <c r="D680" s="476" t="s">
        <v>13888</v>
      </c>
      <c r="E680" s="288" t="s">
        <v>14708</v>
      </c>
      <c r="F680" s="287" t="s">
        <v>18869</v>
      </c>
      <c r="G680" s="489" t="s">
        <v>4116</v>
      </c>
    </row>
    <row r="681" spans="1:7" ht="25.5">
      <c r="A681" s="164">
        <v>679</v>
      </c>
      <c r="B681" s="473" t="s">
        <v>12682</v>
      </c>
      <c r="C681" s="176" t="s">
        <v>15468</v>
      </c>
      <c r="D681" s="476" t="s">
        <v>13889</v>
      </c>
      <c r="E681" s="288" t="s">
        <v>19831</v>
      </c>
      <c r="F681" s="287" t="s">
        <v>19832</v>
      </c>
      <c r="G681" s="489" t="s">
        <v>4116</v>
      </c>
    </row>
    <row r="682" spans="1:7" ht="25.5">
      <c r="A682" s="164">
        <v>680</v>
      </c>
      <c r="B682" s="473" t="s">
        <v>12683</v>
      </c>
      <c r="C682" s="176" t="s">
        <v>15469</v>
      </c>
      <c r="D682" s="476" t="s">
        <v>13890</v>
      </c>
      <c r="E682" s="288" t="s">
        <v>19833</v>
      </c>
      <c r="F682" s="287" t="s">
        <v>9545</v>
      </c>
      <c r="G682" s="489" t="s">
        <v>4116</v>
      </c>
    </row>
    <row r="683" spans="1:7" ht="25.5">
      <c r="A683" s="164">
        <v>681</v>
      </c>
      <c r="B683" s="473" t="s">
        <v>31038</v>
      </c>
      <c r="C683" s="176" t="s">
        <v>15470</v>
      </c>
      <c r="D683" s="476" t="s">
        <v>13891</v>
      </c>
      <c r="E683" s="288" t="s">
        <v>31151</v>
      </c>
      <c r="F683" s="287" t="s">
        <v>19834</v>
      </c>
      <c r="G683" s="489" t="s">
        <v>4116</v>
      </c>
    </row>
    <row r="684" spans="1:7" ht="25.5">
      <c r="A684" s="164">
        <v>682</v>
      </c>
      <c r="B684" s="473" t="s">
        <v>12684</v>
      </c>
      <c r="C684" s="176" t="s">
        <v>15471</v>
      </c>
      <c r="D684" s="476" t="s">
        <v>13892</v>
      </c>
      <c r="E684" s="288" t="s">
        <v>19835</v>
      </c>
      <c r="F684" s="287" t="s">
        <v>19092</v>
      </c>
      <c r="G684" s="489" t="s">
        <v>4116</v>
      </c>
    </row>
    <row r="685" spans="1:7" ht="25.5">
      <c r="A685" s="164">
        <v>683</v>
      </c>
      <c r="B685" s="473" t="s">
        <v>12686</v>
      </c>
      <c r="C685" s="176" t="s">
        <v>15473</v>
      </c>
      <c r="D685" s="476" t="s">
        <v>13894</v>
      </c>
      <c r="E685" s="288" t="s">
        <v>19836</v>
      </c>
      <c r="F685" s="287" t="s">
        <v>19085</v>
      </c>
      <c r="G685" s="489" t="s">
        <v>4116</v>
      </c>
    </row>
    <row r="686" spans="1:7" ht="25.5">
      <c r="A686" s="164">
        <v>684</v>
      </c>
      <c r="B686" s="473" t="s">
        <v>12685</v>
      </c>
      <c r="C686" s="176" t="s">
        <v>15472</v>
      </c>
      <c r="D686" s="476" t="s">
        <v>13893</v>
      </c>
      <c r="E686" s="288" t="s">
        <v>19837</v>
      </c>
      <c r="F686" s="287" t="s">
        <v>19085</v>
      </c>
      <c r="G686" s="489" t="s">
        <v>4116</v>
      </c>
    </row>
    <row r="687" spans="1:7" ht="25.5">
      <c r="A687" s="164">
        <v>685</v>
      </c>
      <c r="B687" s="473" t="s">
        <v>12370</v>
      </c>
      <c r="C687" s="176" t="s">
        <v>15474</v>
      </c>
      <c r="D687" s="476" t="s">
        <v>13895</v>
      </c>
      <c r="E687" s="288" t="s">
        <v>19838</v>
      </c>
      <c r="F687" s="287" t="s">
        <v>19093</v>
      </c>
      <c r="G687" s="489" t="s">
        <v>4116</v>
      </c>
    </row>
    <row r="688" spans="1:7" ht="25.5">
      <c r="A688" s="164">
        <v>686</v>
      </c>
      <c r="B688" s="473" t="s">
        <v>12687</v>
      </c>
      <c r="C688" s="176" t="s">
        <v>15475</v>
      </c>
      <c r="D688" s="476" t="s">
        <v>13896</v>
      </c>
      <c r="E688" s="288" t="s">
        <v>19839</v>
      </c>
      <c r="F688" s="287" t="s">
        <v>19093</v>
      </c>
      <c r="G688" s="489" t="s">
        <v>4116</v>
      </c>
    </row>
    <row r="689" spans="1:7" ht="25.5">
      <c r="A689" s="164">
        <v>687</v>
      </c>
      <c r="B689" s="473" t="s">
        <v>12689</v>
      </c>
      <c r="C689" s="176" t="s">
        <v>15476</v>
      </c>
      <c r="D689" s="476" t="s">
        <v>13897</v>
      </c>
      <c r="E689" s="288" t="s">
        <v>19840</v>
      </c>
      <c r="F689" s="287" t="s">
        <v>9551</v>
      </c>
      <c r="G689" s="489" t="s">
        <v>4116</v>
      </c>
    </row>
    <row r="690" spans="1:7" ht="25.5">
      <c r="A690" s="164">
        <v>688</v>
      </c>
      <c r="B690" s="473" t="s">
        <v>12690</v>
      </c>
      <c r="C690" s="176" t="s">
        <v>15477</v>
      </c>
      <c r="D690" s="476" t="s">
        <v>13898</v>
      </c>
      <c r="E690" s="288" t="s">
        <v>19841</v>
      </c>
      <c r="F690" s="287" t="s">
        <v>19842</v>
      </c>
      <c r="G690" s="489" t="s">
        <v>4116</v>
      </c>
    </row>
    <row r="691" spans="1:7" ht="25.5">
      <c r="A691" s="164">
        <v>689</v>
      </c>
      <c r="B691" s="473" t="s">
        <v>12691</v>
      </c>
      <c r="C691" s="176" t="s">
        <v>15478</v>
      </c>
      <c r="D691" s="476" t="s">
        <v>13899</v>
      </c>
      <c r="E691" s="288" t="s">
        <v>19843</v>
      </c>
      <c r="F691" s="287" t="s">
        <v>18876</v>
      </c>
      <c r="G691" s="489" t="s">
        <v>4116</v>
      </c>
    </row>
    <row r="692" spans="1:7" ht="38.25">
      <c r="A692" s="164">
        <v>690</v>
      </c>
      <c r="B692" s="473" t="s">
        <v>12692</v>
      </c>
      <c r="C692" s="176" t="s">
        <v>15479</v>
      </c>
      <c r="D692" s="476" t="s">
        <v>13900</v>
      </c>
      <c r="E692" s="288" t="s">
        <v>28678</v>
      </c>
      <c r="F692" s="287" t="s">
        <v>19844</v>
      </c>
      <c r="G692" s="489" t="s">
        <v>4116</v>
      </c>
    </row>
    <row r="693" spans="1:7" ht="25.5">
      <c r="A693" s="164">
        <v>691</v>
      </c>
      <c r="B693" s="473" t="s">
        <v>12328</v>
      </c>
      <c r="C693" s="176" t="s">
        <v>15480</v>
      </c>
      <c r="D693" s="476" t="s">
        <v>13901</v>
      </c>
      <c r="E693" s="288" t="s">
        <v>19845</v>
      </c>
      <c r="F693" s="287" t="s">
        <v>18564</v>
      </c>
      <c r="G693" s="489" t="s">
        <v>4116</v>
      </c>
    </row>
    <row r="694" spans="1:7" ht="38.25">
      <c r="A694" s="164">
        <v>692</v>
      </c>
      <c r="B694" s="473" t="s">
        <v>12693</v>
      </c>
      <c r="C694" s="176" t="s">
        <v>15481</v>
      </c>
      <c r="D694" s="476" t="s">
        <v>13902</v>
      </c>
      <c r="E694" s="288" t="s">
        <v>28679</v>
      </c>
      <c r="F694" s="287" t="s">
        <v>19846</v>
      </c>
      <c r="G694" s="489" t="s">
        <v>4116</v>
      </c>
    </row>
    <row r="695" spans="1:7" ht="38.25">
      <c r="A695" s="164">
        <v>693</v>
      </c>
      <c r="B695" s="473" t="s">
        <v>12694</v>
      </c>
      <c r="C695" s="176" t="s">
        <v>15482</v>
      </c>
      <c r="D695" s="476" t="s">
        <v>13903</v>
      </c>
      <c r="E695" s="288" t="s">
        <v>19847</v>
      </c>
      <c r="F695" s="287" t="s">
        <v>18571</v>
      </c>
      <c r="G695" s="489" t="s">
        <v>4116</v>
      </c>
    </row>
    <row r="696" spans="1:7" ht="38.25">
      <c r="A696" s="164">
        <v>694</v>
      </c>
      <c r="B696" s="473" t="s">
        <v>12370</v>
      </c>
      <c r="C696" s="176" t="s">
        <v>15483</v>
      </c>
      <c r="D696" s="476" t="s">
        <v>13904</v>
      </c>
      <c r="E696" s="288" t="s">
        <v>22991</v>
      </c>
      <c r="F696" s="287" t="s">
        <v>18569</v>
      </c>
      <c r="G696" s="489" t="s">
        <v>4116</v>
      </c>
    </row>
    <row r="697" spans="1:7" ht="25.5">
      <c r="A697" s="164">
        <v>695</v>
      </c>
      <c r="B697" s="473" t="s">
        <v>28524</v>
      </c>
      <c r="C697" s="176" t="s">
        <v>15484</v>
      </c>
      <c r="D697" s="476" t="s">
        <v>13905</v>
      </c>
      <c r="E697" s="288" t="s">
        <v>28680</v>
      </c>
      <c r="F697" s="287" t="s">
        <v>18562</v>
      </c>
      <c r="G697" s="489" t="s">
        <v>4116</v>
      </c>
    </row>
    <row r="698" spans="1:7" ht="25.5">
      <c r="A698" s="164">
        <v>696</v>
      </c>
      <c r="B698" s="473" t="s">
        <v>12695</v>
      </c>
      <c r="C698" s="176" t="s">
        <v>15485</v>
      </c>
      <c r="D698" s="476" t="s">
        <v>13906</v>
      </c>
      <c r="E698" s="288" t="s">
        <v>21973</v>
      </c>
      <c r="F698" s="287" t="s">
        <v>19848</v>
      </c>
      <c r="G698" s="489" t="s">
        <v>4116</v>
      </c>
    </row>
    <row r="699" spans="1:7" ht="25.5">
      <c r="A699" s="164">
        <v>697</v>
      </c>
      <c r="B699" s="473" t="s">
        <v>12696</v>
      </c>
      <c r="C699" s="176" t="s">
        <v>15486</v>
      </c>
      <c r="D699" s="476" t="s">
        <v>13907</v>
      </c>
      <c r="E699" s="288" t="s">
        <v>19849</v>
      </c>
      <c r="F699" s="287" t="s">
        <v>19850</v>
      </c>
      <c r="G699" s="489" t="s">
        <v>4116</v>
      </c>
    </row>
    <row r="700" spans="1:7" ht="25.5">
      <c r="A700" s="164">
        <v>698</v>
      </c>
      <c r="B700" s="473" t="s">
        <v>12697</v>
      </c>
      <c r="C700" s="176" t="s">
        <v>15487</v>
      </c>
      <c r="D700" s="476" t="s">
        <v>13908</v>
      </c>
      <c r="E700" s="288" t="s">
        <v>19851</v>
      </c>
      <c r="F700" s="287" t="s">
        <v>19852</v>
      </c>
      <c r="G700" s="489" t="s">
        <v>4116</v>
      </c>
    </row>
    <row r="701" spans="1:7" ht="25.5">
      <c r="A701" s="164">
        <v>699</v>
      </c>
      <c r="B701" s="473" t="s">
        <v>12477</v>
      </c>
      <c r="C701" s="176" t="s">
        <v>15488</v>
      </c>
      <c r="D701" s="476" t="s">
        <v>13909</v>
      </c>
      <c r="E701" s="288" t="s">
        <v>19853</v>
      </c>
      <c r="F701" s="287" t="s">
        <v>19854</v>
      </c>
      <c r="G701" s="489" t="s">
        <v>4116</v>
      </c>
    </row>
    <row r="702" spans="1:7" ht="25.5">
      <c r="A702" s="164">
        <v>700</v>
      </c>
      <c r="B702" s="473" t="s">
        <v>32941</v>
      </c>
      <c r="C702" s="176" t="s">
        <v>15489</v>
      </c>
      <c r="D702" s="476" t="s">
        <v>13910</v>
      </c>
      <c r="E702" s="288" t="s">
        <v>33091</v>
      </c>
      <c r="F702" s="287" t="s">
        <v>19855</v>
      </c>
      <c r="G702" s="489" t="s">
        <v>4116</v>
      </c>
    </row>
    <row r="703" spans="1:7" ht="25.5">
      <c r="A703" s="164">
        <v>701</v>
      </c>
      <c r="B703" s="473" t="s">
        <v>12698</v>
      </c>
      <c r="C703" s="176" t="s">
        <v>15490</v>
      </c>
      <c r="D703" s="476" t="s">
        <v>13911</v>
      </c>
      <c r="E703" s="288" t="s">
        <v>24136</v>
      </c>
      <c r="F703" s="287" t="s">
        <v>19856</v>
      </c>
      <c r="G703" s="489" t="s">
        <v>4116</v>
      </c>
    </row>
    <row r="704" spans="1:7" ht="25.5">
      <c r="A704" s="164">
        <v>702</v>
      </c>
      <c r="B704" s="473" t="s">
        <v>12699</v>
      </c>
      <c r="C704" s="176" t="s">
        <v>15491</v>
      </c>
      <c r="D704" s="476" t="s">
        <v>13912</v>
      </c>
      <c r="E704" s="288" t="s">
        <v>19857</v>
      </c>
      <c r="F704" s="287" t="s">
        <v>19858</v>
      </c>
      <c r="G704" s="489" t="s">
        <v>4116</v>
      </c>
    </row>
    <row r="705" spans="1:7" ht="25.5">
      <c r="A705" s="164">
        <v>703</v>
      </c>
      <c r="B705" s="473" t="s">
        <v>12700</v>
      </c>
      <c r="C705" s="176" t="s">
        <v>15492</v>
      </c>
      <c r="D705" s="476" t="s">
        <v>13913</v>
      </c>
      <c r="E705" s="288" t="s">
        <v>28681</v>
      </c>
      <c r="F705" s="287" t="s">
        <v>19859</v>
      </c>
      <c r="G705" s="489" t="s">
        <v>4116</v>
      </c>
    </row>
    <row r="706" spans="1:7" ht="25.5">
      <c r="A706" s="164">
        <v>704</v>
      </c>
      <c r="B706" s="473" t="s">
        <v>12701</v>
      </c>
      <c r="C706" s="176" t="s">
        <v>15493</v>
      </c>
      <c r="D706" s="476" t="s">
        <v>13914</v>
      </c>
      <c r="E706" s="288" t="s">
        <v>28682</v>
      </c>
      <c r="F706" s="287" t="s">
        <v>198</v>
      </c>
      <c r="G706" s="489" t="s">
        <v>4116</v>
      </c>
    </row>
    <row r="707" spans="1:7" ht="25.5">
      <c r="A707" s="164">
        <v>705</v>
      </c>
      <c r="B707" s="473" t="s">
        <v>32942</v>
      </c>
      <c r="C707" s="176" t="s">
        <v>15494</v>
      </c>
      <c r="D707" s="476" t="s">
        <v>13915</v>
      </c>
      <c r="E707" s="288" t="s">
        <v>33092</v>
      </c>
      <c r="F707" s="287" t="s">
        <v>6241</v>
      </c>
      <c r="G707" s="489" t="s">
        <v>4116</v>
      </c>
    </row>
    <row r="708" spans="1:7" ht="25.5">
      <c r="A708" s="164">
        <v>706</v>
      </c>
      <c r="B708" s="473" t="s">
        <v>12190</v>
      </c>
      <c r="C708" s="176" t="s">
        <v>15495</v>
      </c>
      <c r="D708" s="476" t="s">
        <v>13916</v>
      </c>
      <c r="E708" s="288" t="s">
        <v>19860</v>
      </c>
      <c r="F708" s="287" t="s">
        <v>19861</v>
      </c>
      <c r="G708" s="489" t="s">
        <v>4116</v>
      </c>
    </row>
    <row r="709" spans="1:7" ht="25.5">
      <c r="A709" s="164">
        <v>707</v>
      </c>
      <c r="B709" s="473" t="s">
        <v>28525</v>
      </c>
      <c r="C709" s="176" t="s">
        <v>15496</v>
      </c>
      <c r="D709" s="476" t="s">
        <v>13917</v>
      </c>
      <c r="E709" s="288" t="s">
        <v>28683</v>
      </c>
      <c r="F709" s="287" t="s">
        <v>19862</v>
      </c>
      <c r="G709" s="489" t="s">
        <v>4116</v>
      </c>
    </row>
    <row r="710" spans="1:7" ht="25.5">
      <c r="A710" s="164">
        <v>708</v>
      </c>
      <c r="B710" s="473" t="s">
        <v>12703</v>
      </c>
      <c r="C710" s="176" t="s">
        <v>15497</v>
      </c>
      <c r="D710" s="476" t="s">
        <v>13918</v>
      </c>
      <c r="E710" s="288" t="s">
        <v>19863</v>
      </c>
      <c r="F710" s="287" t="s">
        <v>18873</v>
      </c>
      <c r="G710" s="489" t="s">
        <v>4116</v>
      </c>
    </row>
    <row r="711" spans="1:7" ht="25.5">
      <c r="A711" s="164">
        <v>709</v>
      </c>
      <c r="B711" s="473" t="s">
        <v>12704</v>
      </c>
      <c r="C711" s="176" t="s">
        <v>15498</v>
      </c>
      <c r="D711" s="476" t="s">
        <v>13919</v>
      </c>
      <c r="E711" s="288" t="s">
        <v>14709</v>
      </c>
      <c r="F711" s="287" t="s">
        <v>19864</v>
      </c>
      <c r="G711" s="489" t="s">
        <v>4116</v>
      </c>
    </row>
    <row r="712" spans="1:7" ht="25.5">
      <c r="A712" s="164">
        <v>710</v>
      </c>
      <c r="B712" s="473" t="s">
        <v>12502</v>
      </c>
      <c r="C712" s="176" t="s">
        <v>15499</v>
      </c>
      <c r="D712" s="476" t="s">
        <v>13920</v>
      </c>
      <c r="E712" s="288" t="s">
        <v>19865</v>
      </c>
      <c r="F712" s="287" t="s">
        <v>19866</v>
      </c>
      <c r="G712" s="489" t="s">
        <v>4116</v>
      </c>
    </row>
    <row r="713" spans="1:7" ht="25.5">
      <c r="A713" s="164">
        <v>711</v>
      </c>
      <c r="B713" s="473" t="s">
        <v>12705</v>
      </c>
      <c r="C713" s="176" t="s">
        <v>15500</v>
      </c>
      <c r="D713" s="476" t="s">
        <v>13921</v>
      </c>
      <c r="E713" s="288" t="s">
        <v>19867</v>
      </c>
      <c r="F713" s="287" t="s">
        <v>19868</v>
      </c>
      <c r="G713" s="489" t="s">
        <v>4116</v>
      </c>
    </row>
    <row r="714" spans="1:7" ht="25.5">
      <c r="A714" s="164">
        <v>712</v>
      </c>
      <c r="B714" s="473" t="s">
        <v>12707</v>
      </c>
      <c r="C714" s="176" t="s">
        <v>15502</v>
      </c>
      <c r="D714" s="476" t="s">
        <v>13923</v>
      </c>
      <c r="E714" s="288" t="s">
        <v>19869</v>
      </c>
      <c r="F714" s="287" t="s">
        <v>19870</v>
      </c>
      <c r="G714" s="489" t="s">
        <v>4116</v>
      </c>
    </row>
    <row r="715" spans="1:7" ht="25.5">
      <c r="A715" s="164">
        <v>713</v>
      </c>
      <c r="B715" s="473" t="s">
        <v>12706</v>
      </c>
      <c r="C715" s="176" t="s">
        <v>15501</v>
      </c>
      <c r="D715" s="476" t="s">
        <v>13922</v>
      </c>
      <c r="E715" s="288" t="s">
        <v>19871</v>
      </c>
      <c r="F715" s="287" t="s">
        <v>19870</v>
      </c>
      <c r="G715" s="489" t="s">
        <v>4116</v>
      </c>
    </row>
    <row r="716" spans="1:7" ht="25.5">
      <c r="A716" s="164">
        <v>714</v>
      </c>
      <c r="B716" s="473" t="s">
        <v>12708</v>
      </c>
      <c r="C716" s="176" t="s">
        <v>15503</v>
      </c>
      <c r="D716" s="476" t="s">
        <v>13924</v>
      </c>
      <c r="E716" s="288" t="s">
        <v>19872</v>
      </c>
      <c r="F716" s="287" t="s">
        <v>6285</v>
      </c>
      <c r="G716" s="489" t="s">
        <v>4116</v>
      </c>
    </row>
    <row r="717" spans="1:7" ht="25.5">
      <c r="A717" s="164">
        <v>715</v>
      </c>
      <c r="B717" s="473" t="s">
        <v>12709</v>
      </c>
      <c r="C717" s="176" t="s">
        <v>15504</v>
      </c>
      <c r="D717" s="476" t="s">
        <v>13925</v>
      </c>
      <c r="E717" s="288" t="s">
        <v>19873</v>
      </c>
      <c r="F717" s="287" t="s">
        <v>18875</v>
      </c>
      <c r="G717" s="489" t="s">
        <v>4116</v>
      </c>
    </row>
    <row r="718" spans="1:7" ht="38.25">
      <c r="A718" s="164">
        <v>716</v>
      </c>
      <c r="B718" s="473" t="s">
        <v>12710</v>
      </c>
      <c r="C718" s="176" t="s">
        <v>15505</v>
      </c>
      <c r="D718" s="476" t="s">
        <v>13926</v>
      </c>
      <c r="E718" s="288" t="s">
        <v>14710</v>
      </c>
      <c r="F718" s="287" t="s">
        <v>18875</v>
      </c>
      <c r="G718" s="489" t="s">
        <v>4116</v>
      </c>
    </row>
    <row r="719" spans="1:7" ht="25.5">
      <c r="A719" s="164">
        <v>717</v>
      </c>
      <c r="B719" s="473" t="s">
        <v>25661</v>
      </c>
      <c r="C719" s="176" t="s">
        <v>15506</v>
      </c>
      <c r="D719" s="476" t="s">
        <v>13927</v>
      </c>
      <c r="E719" s="288" t="s">
        <v>25729</v>
      </c>
      <c r="F719" s="287" t="s">
        <v>9591</v>
      </c>
      <c r="G719" s="489" t="s">
        <v>4116</v>
      </c>
    </row>
    <row r="720" spans="1:7" ht="25.5">
      <c r="A720" s="164">
        <v>718</v>
      </c>
      <c r="B720" s="473" t="s">
        <v>28568</v>
      </c>
      <c r="C720" s="176" t="s">
        <v>15507</v>
      </c>
      <c r="D720" s="476" t="s">
        <v>13928</v>
      </c>
      <c r="E720" s="288" t="s">
        <v>33093</v>
      </c>
      <c r="F720" s="287" t="s">
        <v>19874</v>
      </c>
      <c r="G720" s="489" t="s">
        <v>4116</v>
      </c>
    </row>
    <row r="721" spans="1:7" ht="25.5">
      <c r="A721" s="164">
        <v>719</v>
      </c>
      <c r="B721" s="473" t="s">
        <v>20539</v>
      </c>
      <c r="C721" s="176" t="s">
        <v>15508</v>
      </c>
      <c r="D721" s="476" t="s">
        <v>13929</v>
      </c>
      <c r="E721" s="288" t="s">
        <v>19875</v>
      </c>
      <c r="F721" s="287" t="s">
        <v>19103</v>
      </c>
      <c r="G721" s="489" t="s">
        <v>4116</v>
      </c>
    </row>
    <row r="722" spans="1:7" ht="38.25">
      <c r="A722" s="164">
        <v>720</v>
      </c>
      <c r="B722" s="473" t="s">
        <v>12566</v>
      </c>
      <c r="C722" s="176" t="s">
        <v>15509</v>
      </c>
      <c r="D722" s="476" t="s">
        <v>13930</v>
      </c>
      <c r="E722" s="288" t="s">
        <v>17483</v>
      </c>
      <c r="F722" s="287" t="s">
        <v>202</v>
      </c>
      <c r="G722" s="489" t="s">
        <v>4116</v>
      </c>
    </row>
    <row r="723" spans="1:7" ht="38.25">
      <c r="A723" s="164">
        <v>721</v>
      </c>
      <c r="B723" s="473" t="s">
        <v>12711</v>
      </c>
      <c r="C723" s="176" t="s">
        <v>15510</v>
      </c>
      <c r="D723" s="476" t="s">
        <v>13931</v>
      </c>
      <c r="E723" s="288" t="s">
        <v>19876</v>
      </c>
      <c r="F723" s="287" t="s">
        <v>19877</v>
      </c>
      <c r="G723" s="489" t="s">
        <v>4116</v>
      </c>
    </row>
    <row r="724" spans="1:7" ht="25.5">
      <c r="A724" s="164">
        <v>722</v>
      </c>
      <c r="B724" s="473" t="s">
        <v>12164</v>
      </c>
      <c r="C724" s="176" t="s">
        <v>15511</v>
      </c>
      <c r="D724" s="476" t="s">
        <v>13932</v>
      </c>
      <c r="E724" s="288" t="s">
        <v>19878</v>
      </c>
      <c r="F724" s="287" t="s">
        <v>19097</v>
      </c>
      <c r="G724" s="489" t="s">
        <v>4116</v>
      </c>
    </row>
    <row r="725" spans="1:7" ht="25.5">
      <c r="A725" s="164">
        <v>723</v>
      </c>
      <c r="B725" s="473" t="s">
        <v>12712</v>
      </c>
      <c r="C725" s="176" t="s">
        <v>15512</v>
      </c>
      <c r="D725" s="476" t="s">
        <v>13933</v>
      </c>
      <c r="E725" s="288" t="s">
        <v>19879</v>
      </c>
      <c r="F725" s="287" t="s">
        <v>19880</v>
      </c>
      <c r="G725" s="489" t="s">
        <v>4116</v>
      </c>
    </row>
    <row r="726" spans="1:7" ht="25.5">
      <c r="A726" s="164">
        <v>724</v>
      </c>
      <c r="B726" s="473" t="s">
        <v>12503</v>
      </c>
      <c r="C726" s="176" t="s">
        <v>15513</v>
      </c>
      <c r="D726" s="476" t="s">
        <v>13934</v>
      </c>
      <c r="E726" s="288" t="s">
        <v>19881</v>
      </c>
      <c r="F726" s="287" t="s">
        <v>19882</v>
      </c>
      <c r="G726" s="489" t="s">
        <v>4116</v>
      </c>
    </row>
    <row r="727" spans="1:7" ht="25.5">
      <c r="A727" s="164">
        <v>725</v>
      </c>
      <c r="B727" s="473" t="s">
        <v>12713</v>
      </c>
      <c r="C727" s="176" t="s">
        <v>15514</v>
      </c>
      <c r="D727" s="476" t="s">
        <v>13935</v>
      </c>
      <c r="E727" s="288" t="s">
        <v>22382</v>
      </c>
      <c r="F727" s="287" t="s">
        <v>204</v>
      </c>
      <c r="G727" s="489" t="s">
        <v>4116</v>
      </c>
    </row>
    <row r="728" spans="1:7" ht="38.25">
      <c r="A728" s="164">
        <v>726</v>
      </c>
      <c r="B728" s="473" t="s">
        <v>12675</v>
      </c>
      <c r="C728" s="176" t="s">
        <v>15515</v>
      </c>
      <c r="D728" s="476" t="s">
        <v>13936</v>
      </c>
      <c r="E728" s="288" t="s">
        <v>28684</v>
      </c>
      <c r="F728" s="287" t="s">
        <v>204</v>
      </c>
      <c r="G728" s="489" t="s">
        <v>4116</v>
      </c>
    </row>
    <row r="729" spans="1:7" ht="38.25">
      <c r="A729" s="164">
        <v>727</v>
      </c>
      <c r="B729" s="473" t="s">
        <v>12714</v>
      </c>
      <c r="C729" s="176" t="s">
        <v>15516</v>
      </c>
      <c r="D729" s="476" t="s">
        <v>13937</v>
      </c>
      <c r="E729" s="288" t="s">
        <v>19883</v>
      </c>
      <c r="F729" s="287" t="s">
        <v>19884</v>
      </c>
      <c r="G729" s="489" t="s">
        <v>4116</v>
      </c>
    </row>
    <row r="730" spans="1:7" ht="25.5">
      <c r="A730" s="164">
        <v>728</v>
      </c>
      <c r="B730" s="473" t="s">
        <v>12715</v>
      </c>
      <c r="C730" s="176" t="s">
        <v>15517</v>
      </c>
      <c r="D730" s="476" t="s">
        <v>13938</v>
      </c>
      <c r="E730" s="288" t="s">
        <v>19885</v>
      </c>
      <c r="F730" s="287" t="s">
        <v>19886</v>
      </c>
      <c r="G730" s="489" t="s">
        <v>4116</v>
      </c>
    </row>
    <row r="731" spans="1:7" ht="25.5">
      <c r="A731" s="164">
        <v>729</v>
      </c>
      <c r="B731" s="473" t="s">
        <v>12716</v>
      </c>
      <c r="C731" s="176" t="s">
        <v>15518</v>
      </c>
      <c r="D731" s="476" t="s">
        <v>13939</v>
      </c>
      <c r="E731" s="288" t="s">
        <v>19887</v>
      </c>
      <c r="F731" s="287" t="s">
        <v>19888</v>
      </c>
      <c r="G731" s="489" t="s">
        <v>4116</v>
      </c>
    </row>
    <row r="732" spans="1:7" ht="25.5">
      <c r="A732" s="164">
        <v>730</v>
      </c>
      <c r="B732" s="473" t="s">
        <v>12252</v>
      </c>
      <c r="C732" s="176" t="s">
        <v>15519</v>
      </c>
      <c r="D732" s="476" t="s">
        <v>13940</v>
      </c>
      <c r="E732" s="288" t="s">
        <v>23601</v>
      </c>
      <c r="F732" s="287" t="s">
        <v>19889</v>
      </c>
      <c r="G732" s="489" t="s">
        <v>4116</v>
      </c>
    </row>
    <row r="733" spans="1:7" ht="25.5">
      <c r="A733" s="164">
        <v>731</v>
      </c>
      <c r="B733" s="473" t="s">
        <v>12717</v>
      </c>
      <c r="C733" s="176" t="s">
        <v>15520</v>
      </c>
      <c r="D733" s="476" t="s">
        <v>13941</v>
      </c>
      <c r="E733" s="288" t="s">
        <v>19890</v>
      </c>
      <c r="F733" s="287" t="s">
        <v>19891</v>
      </c>
      <c r="G733" s="489" t="s">
        <v>4116</v>
      </c>
    </row>
    <row r="734" spans="1:7" ht="25.5">
      <c r="A734" s="164">
        <v>732</v>
      </c>
      <c r="B734" s="473" t="s">
        <v>12718</v>
      </c>
      <c r="C734" s="176" t="s">
        <v>15521</v>
      </c>
      <c r="D734" s="476" t="s">
        <v>13942</v>
      </c>
      <c r="E734" s="288" t="s">
        <v>14711</v>
      </c>
      <c r="F734" s="287" t="s">
        <v>19891</v>
      </c>
      <c r="G734" s="489" t="s">
        <v>4116</v>
      </c>
    </row>
    <row r="735" spans="1:7" ht="25.5">
      <c r="A735" s="164">
        <v>733</v>
      </c>
      <c r="B735" s="473" t="s">
        <v>31009</v>
      </c>
      <c r="C735" s="176" t="s">
        <v>15522</v>
      </c>
      <c r="D735" s="476" t="s">
        <v>13943</v>
      </c>
      <c r="E735" s="288" t="s">
        <v>31152</v>
      </c>
      <c r="F735" s="287" t="s">
        <v>19892</v>
      </c>
      <c r="G735" s="489" t="s">
        <v>4116</v>
      </c>
    </row>
    <row r="736" spans="1:7" ht="25.5">
      <c r="A736" s="164">
        <v>734</v>
      </c>
      <c r="B736" s="473" t="s">
        <v>12164</v>
      </c>
      <c r="C736" s="176" t="s">
        <v>15523</v>
      </c>
      <c r="D736" s="476" t="s">
        <v>13944</v>
      </c>
      <c r="E736" s="288" t="s">
        <v>23602</v>
      </c>
      <c r="F736" s="287" t="s">
        <v>19105</v>
      </c>
      <c r="G736" s="489" t="s">
        <v>4116</v>
      </c>
    </row>
    <row r="737" spans="1:7" ht="25.5">
      <c r="A737" s="164">
        <v>735</v>
      </c>
      <c r="B737" s="473" t="s">
        <v>12536</v>
      </c>
      <c r="C737" s="176" t="s">
        <v>15524</v>
      </c>
      <c r="D737" s="476" t="s">
        <v>13945</v>
      </c>
      <c r="E737" s="288" t="s">
        <v>19893</v>
      </c>
      <c r="F737" s="287" t="s">
        <v>19105</v>
      </c>
      <c r="G737" s="489" t="s">
        <v>4116</v>
      </c>
    </row>
    <row r="738" spans="1:7" ht="38.25">
      <c r="A738" s="164">
        <v>736</v>
      </c>
      <c r="B738" s="473" t="s">
        <v>12719</v>
      </c>
      <c r="C738" s="176" t="s">
        <v>15525</v>
      </c>
      <c r="D738" s="476" t="s">
        <v>13946</v>
      </c>
      <c r="E738" s="288" t="s">
        <v>19894</v>
      </c>
      <c r="F738" s="287" t="s">
        <v>9607</v>
      </c>
      <c r="G738" s="489" t="s">
        <v>4116</v>
      </c>
    </row>
    <row r="739" spans="1:7" ht="38.25">
      <c r="A739" s="164">
        <v>737</v>
      </c>
      <c r="B739" s="473" t="s">
        <v>12720</v>
      </c>
      <c r="C739" s="176" t="s">
        <v>15526</v>
      </c>
      <c r="D739" s="476" t="s">
        <v>13947</v>
      </c>
      <c r="E739" s="288" t="s">
        <v>14712</v>
      </c>
      <c r="F739" s="287" t="s">
        <v>9610</v>
      </c>
      <c r="G739" s="489" t="s">
        <v>4116</v>
      </c>
    </row>
    <row r="740" spans="1:7" ht="38.25">
      <c r="A740" s="164">
        <v>738</v>
      </c>
      <c r="B740" s="473" t="s">
        <v>12721</v>
      </c>
      <c r="C740" s="176" t="s">
        <v>15527</v>
      </c>
      <c r="D740" s="476" t="s">
        <v>13948</v>
      </c>
      <c r="E740" s="288" t="s">
        <v>19895</v>
      </c>
      <c r="F740" s="287" t="s">
        <v>19896</v>
      </c>
      <c r="G740" s="489" t="s">
        <v>4116</v>
      </c>
    </row>
    <row r="741" spans="1:7" ht="25.5">
      <c r="A741" s="164">
        <v>739</v>
      </c>
      <c r="B741" s="473" t="s">
        <v>12486</v>
      </c>
      <c r="C741" s="176" t="s">
        <v>15528</v>
      </c>
      <c r="D741" s="476" t="s">
        <v>13949</v>
      </c>
      <c r="E741" s="288" t="s">
        <v>19897</v>
      </c>
      <c r="F741" s="287" t="s">
        <v>9617</v>
      </c>
      <c r="G741" s="489" t="s">
        <v>4116</v>
      </c>
    </row>
    <row r="742" spans="1:7" ht="25.5">
      <c r="A742" s="164">
        <v>740</v>
      </c>
      <c r="B742" s="473" t="s">
        <v>12723</v>
      </c>
      <c r="C742" s="176" t="s">
        <v>15529</v>
      </c>
      <c r="D742" s="476" t="s">
        <v>13950</v>
      </c>
      <c r="E742" s="288" t="s">
        <v>19898</v>
      </c>
      <c r="F742" s="287" t="s">
        <v>19096</v>
      </c>
      <c r="G742" s="489" t="s">
        <v>4116</v>
      </c>
    </row>
    <row r="743" spans="1:7" ht="25.5">
      <c r="A743" s="164">
        <v>741</v>
      </c>
      <c r="B743" s="473" t="s">
        <v>28526</v>
      </c>
      <c r="C743" s="176" t="s">
        <v>15530</v>
      </c>
      <c r="D743" s="476" t="s">
        <v>13951</v>
      </c>
      <c r="E743" s="288" t="s">
        <v>28685</v>
      </c>
      <c r="F743" s="287" t="s">
        <v>19899</v>
      </c>
      <c r="G743" s="489" t="s">
        <v>4116</v>
      </c>
    </row>
    <row r="744" spans="1:7" ht="25.5">
      <c r="A744" s="164">
        <v>742</v>
      </c>
      <c r="B744" s="473" t="s">
        <v>12724</v>
      </c>
      <c r="C744" s="176" t="s">
        <v>15531</v>
      </c>
      <c r="D744" s="476" t="s">
        <v>13952</v>
      </c>
      <c r="E744" s="288" t="s">
        <v>19668</v>
      </c>
      <c r="F744" s="287" t="s">
        <v>206</v>
      </c>
      <c r="G744" s="489" t="s">
        <v>4116</v>
      </c>
    </row>
    <row r="745" spans="1:7" ht="25.5">
      <c r="A745" s="164">
        <v>743</v>
      </c>
      <c r="B745" s="473" t="s">
        <v>12725</v>
      </c>
      <c r="C745" s="176" t="s">
        <v>15532</v>
      </c>
      <c r="D745" s="476" t="s">
        <v>13953</v>
      </c>
      <c r="E745" s="288" t="s">
        <v>19900</v>
      </c>
      <c r="F745" s="287" t="s">
        <v>19901</v>
      </c>
      <c r="G745" s="489" t="s">
        <v>4116</v>
      </c>
    </row>
    <row r="746" spans="1:7" ht="25.5">
      <c r="A746" s="164">
        <v>744</v>
      </c>
      <c r="B746" s="473" t="s">
        <v>12727</v>
      </c>
      <c r="C746" s="176" t="s">
        <v>15533</v>
      </c>
      <c r="D746" s="476" t="s">
        <v>13954</v>
      </c>
      <c r="E746" s="288" t="s">
        <v>19902</v>
      </c>
      <c r="F746" s="287" t="s">
        <v>19903</v>
      </c>
      <c r="G746" s="489" t="s">
        <v>4116</v>
      </c>
    </row>
    <row r="747" spans="1:7" ht="25.5">
      <c r="A747" s="164">
        <v>745</v>
      </c>
      <c r="B747" s="473" t="s">
        <v>12728</v>
      </c>
      <c r="C747" s="176" t="s">
        <v>15534</v>
      </c>
      <c r="D747" s="476" t="s">
        <v>13955</v>
      </c>
      <c r="E747" s="288" t="s">
        <v>19904</v>
      </c>
      <c r="F747" s="287" t="s">
        <v>19903</v>
      </c>
      <c r="G747" s="489" t="s">
        <v>4116</v>
      </c>
    </row>
    <row r="748" spans="1:7" ht="38.25">
      <c r="A748" s="164">
        <v>746</v>
      </c>
      <c r="B748" s="473" t="s">
        <v>12729</v>
      </c>
      <c r="C748" s="176" t="s">
        <v>15535</v>
      </c>
      <c r="D748" s="476" t="s">
        <v>13956</v>
      </c>
      <c r="E748" s="288" t="s">
        <v>19906</v>
      </c>
      <c r="F748" s="287" t="s">
        <v>19905</v>
      </c>
      <c r="G748" s="489" t="s">
        <v>4116</v>
      </c>
    </row>
    <row r="749" spans="1:7" ht="25.5">
      <c r="A749" s="164">
        <v>747</v>
      </c>
      <c r="B749" s="473" t="s">
        <v>32943</v>
      </c>
      <c r="C749" s="176" t="s">
        <v>15536</v>
      </c>
      <c r="D749" s="476" t="s">
        <v>13957</v>
      </c>
      <c r="E749" s="288" t="s">
        <v>33094</v>
      </c>
      <c r="F749" s="287" t="s">
        <v>9627</v>
      </c>
      <c r="G749" s="489" t="s">
        <v>4116</v>
      </c>
    </row>
    <row r="750" spans="1:7" ht="25.5">
      <c r="A750" s="164">
        <v>748</v>
      </c>
      <c r="B750" s="473" t="s">
        <v>12374</v>
      </c>
      <c r="C750" s="176" t="s">
        <v>15537</v>
      </c>
      <c r="D750" s="476" t="s">
        <v>13958</v>
      </c>
      <c r="E750" s="288" t="s">
        <v>19907</v>
      </c>
      <c r="F750" s="287" t="s">
        <v>8604</v>
      </c>
      <c r="G750" s="489" t="s">
        <v>4116</v>
      </c>
    </row>
    <row r="751" spans="1:7" ht="25.5">
      <c r="A751" s="164">
        <v>749</v>
      </c>
      <c r="B751" s="473" t="s">
        <v>12730</v>
      </c>
      <c r="C751" s="176" t="s">
        <v>15538</v>
      </c>
      <c r="D751" s="476" t="s">
        <v>13959</v>
      </c>
      <c r="E751" s="288" t="s">
        <v>28686</v>
      </c>
      <c r="F751" s="287" t="s">
        <v>7137</v>
      </c>
      <c r="G751" s="489" t="s">
        <v>4116</v>
      </c>
    </row>
    <row r="752" spans="1:7" ht="25.5">
      <c r="A752" s="164">
        <v>750</v>
      </c>
      <c r="B752" s="473" t="s">
        <v>12731</v>
      </c>
      <c r="C752" s="176" t="s">
        <v>15539</v>
      </c>
      <c r="D752" s="476" t="s">
        <v>13960</v>
      </c>
      <c r="E752" s="288" t="s">
        <v>19908</v>
      </c>
      <c r="F752" s="287" t="s">
        <v>19909</v>
      </c>
      <c r="G752" s="489" t="s">
        <v>4116</v>
      </c>
    </row>
    <row r="753" spans="1:7" ht="25.5">
      <c r="A753" s="164">
        <v>751</v>
      </c>
      <c r="B753" s="473" t="s">
        <v>12732</v>
      </c>
      <c r="C753" s="176" t="s">
        <v>15540</v>
      </c>
      <c r="D753" s="476" t="s">
        <v>13961</v>
      </c>
      <c r="E753" s="288" t="s">
        <v>19910</v>
      </c>
      <c r="F753" s="287" t="s">
        <v>19911</v>
      </c>
      <c r="G753" s="489" t="s">
        <v>4116</v>
      </c>
    </row>
    <row r="754" spans="1:7" ht="25.5">
      <c r="A754" s="164">
        <v>752</v>
      </c>
      <c r="B754" s="473" t="s">
        <v>12733</v>
      </c>
      <c r="C754" s="176" t="s">
        <v>15541</v>
      </c>
      <c r="D754" s="476" t="s">
        <v>13962</v>
      </c>
      <c r="E754" s="288" t="s">
        <v>19912</v>
      </c>
      <c r="F754" s="287" t="s">
        <v>18584</v>
      </c>
      <c r="G754" s="489" t="s">
        <v>4116</v>
      </c>
    </row>
    <row r="755" spans="1:7" ht="25.5">
      <c r="A755" s="164">
        <v>753</v>
      </c>
      <c r="B755" s="473" t="s">
        <v>12734</v>
      </c>
      <c r="C755" s="176" t="s">
        <v>15542</v>
      </c>
      <c r="D755" s="476" t="s">
        <v>13963</v>
      </c>
      <c r="E755" s="288" t="s">
        <v>14713</v>
      </c>
      <c r="F755" s="287" t="s">
        <v>19913</v>
      </c>
      <c r="G755" s="489" t="s">
        <v>4116</v>
      </c>
    </row>
    <row r="756" spans="1:7" ht="25.5">
      <c r="A756" s="164">
        <v>754</v>
      </c>
      <c r="B756" s="473" t="s">
        <v>12412</v>
      </c>
      <c r="C756" s="176" t="s">
        <v>15543</v>
      </c>
      <c r="D756" s="476" t="s">
        <v>13964</v>
      </c>
      <c r="E756" s="288" t="s">
        <v>31153</v>
      </c>
      <c r="F756" s="287" t="s">
        <v>19914</v>
      </c>
      <c r="G756" s="489" t="s">
        <v>4116</v>
      </c>
    </row>
    <row r="757" spans="1:7" ht="38.25">
      <c r="A757" s="164">
        <v>755</v>
      </c>
      <c r="B757" s="473" t="s">
        <v>12293</v>
      </c>
      <c r="C757" s="176" t="s">
        <v>15544</v>
      </c>
      <c r="D757" s="476" t="s">
        <v>13965</v>
      </c>
      <c r="E757" s="288" t="s">
        <v>14714</v>
      </c>
      <c r="F757" s="287" t="s">
        <v>7553</v>
      </c>
      <c r="G757" s="489" t="s">
        <v>4116</v>
      </c>
    </row>
    <row r="758" spans="1:7" ht="25.5">
      <c r="A758" s="164">
        <v>756</v>
      </c>
      <c r="B758" s="473" t="s">
        <v>12736</v>
      </c>
      <c r="C758" s="176" t="s">
        <v>15545</v>
      </c>
      <c r="D758" s="476" t="s">
        <v>13966</v>
      </c>
      <c r="E758" s="288" t="s">
        <v>31154</v>
      </c>
      <c r="F758" s="287" t="s">
        <v>18881</v>
      </c>
      <c r="G758" s="489" t="s">
        <v>4116</v>
      </c>
    </row>
    <row r="759" spans="1:7" ht="38.25">
      <c r="A759" s="164">
        <v>757</v>
      </c>
      <c r="B759" s="473" t="s">
        <v>12737</v>
      </c>
      <c r="C759" s="176" t="s">
        <v>15546</v>
      </c>
      <c r="D759" s="476" t="s">
        <v>13967</v>
      </c>
      <c r="E759" s="288" t="s">
        <v>28687</v>
      </c>
      <c r="F759" s="287" t="s">
        <v>18881</v>
      </c>
      <c r="G759" s="489" t="s">
        <v>4116</v>
      </c>
    </row>
    <row r="760" spans="1:7" ht="25.5">
      <c r="A760" s="164">
        <v>758</v>
      </c>
      <c r="B760" s="473" t="s">
        <v>12370</v>
      </c>
      <c r="C760" s="176" t="s">
        <v>15547</v>
      </c>
      <c r="D760" s="476" t="s">
        <v>13968</v>
      </c>
      <c r="E760" s="288" t="s">
        <v>28688</v>
      </c>
      <c r="F760" s="287" t="s">
        <v>208</v>
      </c>
      <c r="G760" s="489" t="s">
        <v>4116</v>
      </c>
    </row>
    <row r="761" spans="1:7" ht="25.5">
      <c r="A761" s="164">
        <v>759</v>
      </c>
      <c r="B761" s="473" t="s">
        <v>12738</v>
      </c>
      <c r="C761" s="176" t="s">
        <v>15548</v>
      </c>
      <c r="D761" s="476" t="s">
        <v>13969</v>
      </c>
      <c r="E761" s="288" t="s">
        <v>19915</v>
      </c>
      <c r="F761" s="287" t="s">
        <v>18600</v>
      </c>
      <c r="G761" s="489" t="s">
        <v>4116</v>
      </c>
    </row>
    <row r="762" spans="1:7" ht="25.5">
      <c r="A762" s="164">
        <v>760</v>
      </c>
      <c r="B762" s="473" t="s">
        <v>12739</v>
      </c>
      <c r="C762" s="176" t="s">
        <v>15549</v>
      </c>
      <c r="D762" s="476" t="s">
        <v>13970</v>
      </c>
      <c r="E762" s="288" t="s">
        <v>19916</v>
      </c>
      <c r="F762" s="287" t="s">
        <v>54</v>
      </c>
      <c r="G762" s="489" t="s">
        <v>4116</v>
      </c>
    </row>
    <row r="763" spans="1:7" ht="38.25">
      <c r="A763" s="164">
        <v>761</v>
      </c>
      <c r="B763" s="473" t="s">
        <v>12328</v>
      </c>
      <c r="C763" s="176" t="s">
        <v>15550</v>
      </c>
      <c r="D763" s="476" t="s">
        <v>13971</v>
      </c>
      <c r="E763" s="288" t="s">
        <v>24818</v>
      </c>
      <c r="F763" s="287" t="s">
        <v>19917</v>
      </c>
      <c r="G763" s="489" t="s">
        <v>4116</v>
      </c>
    </row>
    <row r="764" spans="1:7" ht="25.5">
      <c r="A764" s="164">
        <v>762</v>
      </c>
      <c r="B764" s="473" t="s">
        <v>12740</v>
      </c>
      <c r="C764" s="176" t="s">
        <v>15551</v>
      </c>
      <c r="D764" s="476" t="s">
        <v>13972</v>
      </c>
      <c r="E764" s="288" t="s">
        <v>19918</v>
      </c>
      <c r="F764" s="287" t="s">
        <v>19919</v>
      </c>
      <c r="G764" s="489" t="s">
        <v>4116</v>
      </c>
    </row>
    <row r="765" spans="1:7" ht="38.25">
      <c r="A765" s="164">
        <v>763</v>
      </c>
      <c r="B765" s="473" t="s">
        <v>12741</v>
      </c>
      <c r="C765" s="176" t="s">
        <v>15552</v>
      </c>
      <c r="D765" s="476" t="s">
        <v>13973</v>
      </c>
      <c r="E765" s="288" t="s">
        <v>22992</v>
      </c>
      <c r="F765" s="287" t="s">
        <v>19919</v>
      </c>
      <c r="G765" s="489" t="s">
        <v>4116</v>
      </c>
    </row>
    <row r="766" spans="1:7" ht="25.5">
      <c r="A766" s="164">
        <v>764</v>
      </c>
      <c r="B766" s="473" t="s">
        <v>12742</v>
      </c>
      <c r="C766" s="176" t="s">
        <v>15553</v>
      </c>
      <c r="D766" s="476" t="s">
        <v>13974</v>
      </c>
      <c r="E766" s="288" t="s">
        <v>19921</v>
      </c>
      <c r="F766" s="287" t="s">
        <v>19920</v>
      </c>
      <c r="G766" s="489" t="s">
        <v>4116</v>
      </c>
    </row>
    <row r="767" spans="1:7" ht="25.5">
      <c r="A767" s="164">
        <v>765</v>
      </c>
      <c r="B767" s="473" t="s">
        <v>12743</v>
      </c>
      <c r="C767" s="176" t="s">
        <v>15554</v>
      </c>
      <c r="D767" s="476" t="s">
        <v>13975</v>
      </c>
      <c r="E767" s="288" t="s">
        <v>31155</v>
      </c>
      <c r="F767" s="287" t="s">
        <v>105</v>
      </c>
      <c r="G767" s="489" t="s">
        <v>4116</v>
      </c>
    </row>
    <row r="768" spans="1:7" ht="38.25">
      <c r="A768" s="164">
        <v>766</v>
      </c>
      <c r="B768" s="473" t="s">
        <v>12744</v>
      </c>
      <c r="C768" s="176" t="s">
        <v>15555</v>
      </c>
      <c r="D768" s="476" t="s">
        <v>13976</v>
      </c>
      <c r="E768" s="288" t="s">
        <v>19922</v>
      </c>
      <c r="F768" s="287" t="s">
        <v>19923</v>
      </c>
      <c r="G768" s="489" t="s">
        <v>4116</v>
      </c>
    </row>
    <row r="769" spans="1:7" ht="38.25">
      <c r="A769" s="164">
        <v>767</v>
      </c>
      <c r="B769" s="473" t="s">
        <v>12745</v>
      </c>
      <c r="C769" s="176" t="s">
        <v>15556</v>
      </c>
      <c r="D769" s="476" t="s">
        <v>13977</v>
      </c>
      <c r="E769" s="288" t="s">
        <v>14715</v>
      </c>
      <c r="F769" s="287" t="s">
        <v>18592</v>
      </c>
      <c r="G769" s="489" t="s">
        <v>4116</v>
      </c>
    </row>
    <row r="770" spans="1:7" ht="25.5">
      <c r="A770" s="164">
        <v>768</v>
      </c>
      <c r="B770" s="473" t="s">
        <v>12746</v>
      </c>
      <c r="C770" s="176" t="s">
        <v>15557</v>
      </c>
      <c r="D770" s="476" t="s">
        <v>13978</v>
      </c>
      <c r="E770" s="288" t="s">
        <v>19924</v>
      </c>
      <c r="F770" s="287" t="s">
        <v>19925</v>
      </c>
      <c r="G770" s="489" t="s">
        <v>4116</v>
      </c>
    </row>
    <row r="771" spans="1:7" ht="25.5">
      <c r="A771" s="164">
        <v>769</v>
      </c>
      <c r="B771" s="473" t="s">
        <v>32944</v>
      </c>
      <c r="C771" s="176" t="s">
        <v>15558</v>
      </c>
      <c r="D771" s="476" t="s">
        <v>13979</v>
      </c>
      <c r="E771" s="288" t="s">
        <v>33095</v>
      </c>
      <c r="F771" s="287" t="s">
        <v>86</v>
      </c>
      <c r="G771" s="489" t="s">
        <v>4116</v>
      </c>
    </row>
    <row r="772" spans="1:7" ht="25.5">
      <c r="A772" s="164">
        <v>770</v>
      </c>
      <c r="B772" s="473" t="s">
        <v>31039</v>
      </c>
      <c r="C772" s="176" t="s">
        <v>15559</v>
      </c>
      <c r="D772" s="476" t="s">
        <v>13980</v>
      </c>
      <c r="E772" s="288" t="s">
        <v>31156</v>
      </c>
      <c r="F772" s="287" t="s">
        <v>19926</v>
      </c>
      <c r="G772" s="489" t="s">
        <v>4116</v>
      </c>
    </row>
    <row r="773" spans="1:7" ht="38.25">
      <c r="A773" s="164">
        <v>771</v>
      </c>
      <c r="B773" s="473" t="s">
        <v>12747</v>
      </c>
      <c r="C773" s="176" t="s">
        <v>15560</v>
      </c>
      <c r="D773" s="476" t="s">
        <v>13981</v>
      </c>
      <c r="E773" s="288" t="s">
        <v>19927</v>
      </c>
      <c r="F773" s="287" t="s">
        <v>19926</v>
      </c>
      <c r="G773" s="489" t="s">
        <v>4116</v>
      </c>
    </row>
    <row r="774" spans="1:7" ht="25.5">
      <c r="A774" s="164">
        <v>772</v>
      </c>
      <c r="B774" s="473" t="s">
        <v>12748</v>
      </c>
      <c r="C774" s="176" t="s">
        <v>15561</v>
      </c>
      <c r="D774" s="476" t="s">
        <v>13982</v>
      </c>
      <c r="E774" s="288" t="s">
        <v>28689</v>
      </c>
      <c r="F774" s="287" t="s">
        <v>19928</v>
      </c>
      <c r="G774" s="489" t="s">
        <v>4116</v>
      </c>
    </row>
    <row r="775" spans="1:7" ht="38.25">
      <c r="A775" s="164">
        <v>773</v>
      </c>
      <c r="B775" s="473" t="s">
        <v>12749</v>
      </c>
      <c r="C775" s="176" t="s">
        <v>15562</v>
      </c>
      <c r="D775" s="476" t="s">
        <v>13983</v>
      </c>
      <c r="E775" s="288" t="s">
        <v>14716</v>
      </c>
      <c r="F775" s="287" t="s">
        <v>19928</v>
      </c>
      <c r="G775" s="489" t="s">
        <v>4116</v>
      </c>
    </row>
    <row r="776" spans="1:7" ht="25.5">
      <c r="A776" s="164">
        <v>774</v>
      </c>
      <c r="B776" s="473" t="s">
        <v>12751</v>
      </c>
      <c r="C776" s="176" t="s">
        <v>15563</v>
      </c>
      <c r="D776" s="476" t="s">
        <v>13984</v>
      </c>
      <c r="E776" s="288" t="s">
        <v>19929</v>
      </c>
      <c r="F776" s="287" t="s">
        <v>19930</v>
      </c>
      <c r="G776" s="489" t="s">
        <v>4116</v>
      </c>
    </row>
    <row r="777" spans="1:7" ht="25.5">
      <c r="A777" s="164">
        <v>775</v>
      </c>
      <c r="B777" s="473" t="s">
        <v>12752</v>
      </c>
      <c r="C777" s="176" t="s">
        <v>15564</v>
      </c>
      <c r="D777" s="476" t="s">
        <v>13985</v>
      </c>
      <c r="E777" s="288" t="s">
        <v>28690</v>
      </c>
      <c r="F777" s="287" t="s">
        <v>7566</v>
      </c>
      <c r="G777" s="489" t="s">
        <v>4116</v>
      </c>
    </row>
    <row r="778" spans="1:7" ht="25.5">
      <c r="A778" s="164">
        <v>776</v>
      </c>
      <c r="B778" s="473" t="s">
        <v>12753</v>
      </c>
      <c r="C778" s="176" t="s">
        <v>15565</v>
      </c>
      <c r="D778" s="476" t="s">
        <v>13986</v>
      </c>
      <c r="E778" s="288" t="s">
        <v>19931</v>
      </c>
      <c r="F778" s="287" t="s">
        <v>19932</v>
      </c>
      <c r="G778" s="489" t="s">
        <v>4116</v>
      </c>
    </row>
    <row r="779" spans="1:7" ht="25.5">
      <c r="A779" s="164">
        <v>777</v>
      </c>
      <c r="B779" s="473" t="s">
        <v>12754</v>
      </c>
      <c r="C779" s="176" t="s">
        <v>15566</v>
      </c>
      <c r="D779" s="476" t="s">
        <v>13987</v>
      </c>
      <c r="E779" s="288" t="s">
        <v>19933</v>
      </c>
      <c r="F779" s="287" t="s">
        <v>19932</v>
      </c>
      <c r="G779" s="489" t="s">
        <v>4116</v>
      </c>
    </row>
    <row r="780" spans="1:7" ht="25.5">
      <c r="A780" s="164">
        <v>778</v>
      </c>
      <c r="B780" s="473" t="s">
        <v>12755</v>
      </c>
      <c r="C780" s="176" t="s">
        <v>15567</v>
      </c>
      <c r="D780" s="476" t="s">
        <v>13988</v>
      </c>
      <c r="E780" s="288" t="s">
        <v>19935</v>
      </c>
      <c r="F780" s="287" t="s">
        <v>19934</v>
      </c>
      <c r="G780" s="489" t="s">
        <v>4116</v>
      </c>
    </row>
    <row r="781" spans="1:7" ht="25.5">
      <c r="A781" s="164">
        <v>779</v>
      </c>
      <c r="B781" s="473" t="s">
        <v>12756</v>
      </c>
      <c r="C781" s="176" t="s">
        <v>15568</v>
      </c>
      <c r="D781" s="476" t="s">
        <v>13989</v>
      </c>
      <c r="E781" s="288" t="s">
        <v>28691</v>
      </c>
      <c r="F781" s="287" t="s">
        <v>18579</v>
      </c>
      <c r="G781" s="489" t="s">
        <v>4116</v>
      </c>
    </row>
    <row r="782" spans="1:7" ht="25.5">
      <c r="A782" s="164">
        <v>780</v>
      </c>
      <c r="B782" s="473" t="s">
        <v>12757</v>
      </c>
      <c r="C782" s="176" t="s">
        <v>15569</v>
      </c>
      <c r="D782" s="476" t="s">
        <v>13990</v>
      </c>
      <c r="E782" s="288" t="s">
        <v>19936</v>
      </c>
      <c r="F782" s="287" t="s">
        <v>19937</v>
      </c>
      <c r="G782" s="489" t="s">
        <v>4116</v>
      </c>
    </row>
    <row r="783" spans="1:7" ht="25.5">
      <c r="A783" s="164">
        <v>781</v>
      </c>
      <c r="B783" s="473" t="s">
        <v>12758</v>
      </c>
      <c r="C783" s="176" t="s">
        <v>15570</v>
      </c>
      <c r="D783" s="476" t="s">
        <v>13991</v>
      </c>
      <c r="E783" s="288" t="s">
        <v>19939</v>
      </c>
      <c r="F783" s="287" t="s">
        <v>8609</v>
      </c>
      <c r="G783" s="489" t="s">
        <v>4116</v>
      </c>
    </row>
    <row r="784" spans="1:7" ht="25.5">
      <c r="A784" s="164">
        <v>782</v>
      </c>
      <c r="B784" s="473" t="s">
        <v>12759</v>
      </c>
      <c r="C784" s="176" t="s">
        <v>15571</v>
      </c>
      <c r="D784" s="476" t="s">
        <v>13992</v>
      </c>
      <c r="E784" s="288" t="s">
        <v>19940</v>
      </c>
      <c r="F784" s="287" t="s">
        <v>19941</v>
      </c>
      <c r="G784" s="489" t="s">
        <v>4116</v>
      </c>
    </row>
    <row r="785" spans="1:7" ht="25.5">
      <c r="A785" s="164">
        <v>783</v>
      </c>
      <c r="B785" s="473" t="s">
        <v>32945</v>
      </c>
      <c r="C785" s="176" t="s">
        <v>15572</v>
      </c>
      <c r="D785" s="476" t="s">
        <v>13993</v>
      </c>
      <c r="E785" s="288" t="s">
        <v>33096</v>
      </c>
      <c r="F785" s="287" t="s">
        <v>19942</v>
      </c>
      <c r="G785" s="489" t="s">
        <v>4116</v>
      </c>
    </row>
    <row r="786" spans="1:7" ht="25.5">
      <c r="A786" s="164">
        <v>784</v>
      </c>
      <c r="B786" s="473" t="s">
        <v>12760</v>
      </c>
      <c r="C786" s="176" t="s">
        <v>15573</v>
      </c>
      <c r="D786" s="476" t="s">
        <v>13994</v>
      </c>
      <c r="E786" s="288" t="s">
        <v>19943</v>
      </c>
      <c r="F786" s="287" t="s">
        <v>19944</v>
      </c>
      <c r="G786" s="489" t="s">
        <v>4116</v>
      </c>
    </row>
    <row r="787" spans="1:7" ht="38.25">
      <c r="A787" s="164">
        <v>785</v>
      </c>
      <c r="B787" s="473" t="s">
        <v>12761</v>
      </c>
      <c r="C787" s="176" t="s">
        <v>15574</v>
      </c>
      <c r="D787" s="476" t="s">
        <v>13995</v>
      </c>
      <c r="E787" s="288" t="s">
        <v>19946</v>
      </c>
      <c r="F787" s="287" t="s">
        <v>19945</v>
      </c>
      <c r="G787" s="489" t="s">
        <v>4116</v>
      </c>
    </row>
    <row r="788" spans="1:7" ht="25.5">
      <c r="A788" s="164">
        <v>786</v>
      </c>
      <c r="B788" s="473" t="s">
        <v>28527</v>
      </c>
      <c r="C788" s="176" t="s">
        <v>15575</v>
      </c>
      <c r="D788" s="476" t="s">
        <v>13996</v>
      </c>
      <c r="E788" s="288" t="s">
        <v>28692</v>
      </c>
      <c r="F788" s="287" t="s">
        <v>19947</v>
      </c>
      <c r="G788" s="489" t="s">
        <v>4116</v>
      </c>
    </row>
    <row r="789" spans="1:7" ht="25.5">
      <c r="A789" s="164">
        <v>787</v>
      </c>
      <c r="B789" s="473" t="s">
        <v>12762</v>
      </c>
      <c r="C789" s="176" t="s">
        <v>15576</v>
      </c>
      <c r="D789" s="476" t="s">
        <v>13997</v>
      </c>
      <c r="E789" s="288" t="s">
        <v>24137</v>
      </c>
      <c r="F789" s="287" t="s">
        <v>19948</v>
      </c>
      <c r="G789" s="489" t="s">
        <v>4116</v>
      </c>
    </row>
    <row r="790" spans="1:7" ht="25.5">
      <c r="A790" s="164">
        <v>788</v>
      </c>
      <c r="B790" s="473" t="s">
        <v>12763</v>
      </c>
      <c r="C790" s="176" t="s">
        <v>15577</v>
      </c>
      <c r="D790" s="476" t="s">
        <v>13998</v>
      </c>
      <c r="E790" s="288" t="s">
        <v>19949</v>
      </c>
      <c r="F790" s="287" t="s">
        <v>18598</v>
      </c>
      <c r="G790" s="489" t="s">
        <v>4116</v>
      </c>
    </row>
    <row r="791" spans="1:7" ht="25.5">
      <c r="A791" s="164">
        <v>789</v>
      </c>
      <c r="B791" s="473" t="s">
        <v>12764</v>
      </c>
      <c r="C791" s="176" t="s">
        <v>15578</v>
      </c>
      <c r="D791" s="476" t="s">
        <v>13999</v>
      </c>
      <c r="E791" s="288" t="s">
        <v>24138</v>
      </c>
      <c r="F791" s="287" t="s">
        <v>8619</v>
      </c>
      <c r="G791" s="489" t="s">
        <v>4116</v>
      </c>
    </row>
    <row r="792" spans="1:7" ht="38.25">
      <c r="A792" s="164">
        <v>790</v>
      </c>
      <c r="B792" s="473" t="s">
        <v>12765</v>
      </c>
      <c r="C792" s="176" t="s">
        <v>15579</v>
      </c>
      <c r="D792" s="476" t="s">
        <v>14000</v>
      </c>
      <c r="E792" s="288" t="s">
        <v>23603</v>
      </c>
      <c r="F792" s="287" t="s">
        <v>9680</v>
      </c>
      <c r="G792" s="489" t="s">
        <v>4116</v>
      </c>
    </row>
    <row r="793" spans="1:7" ht="38.25">
      <c r="A793" s="164">
        <v>791</v>
      </c>
      <c r="B793" s="473" t="s">
        <v>12766</v>
      </c>
      <c r="C793" s="176" t="s">
        <v>15580</v>
      </c>
      <c r="D793" s="476" t="s">
        <v>14001</v>
      </c>
      <c r="E793" s="288" t="s">
        <v>19950</v>
      </c>
      <c r="F793" s="287" t="s">
        <v>19951</v>
      </c>
      <c r="G793" s="489" t="s">
        <v>4116</v>
      </c>
    </row>
    <row r="794" spans="1:7" ht="25.5">
      <c r="A794" s="164">
        <v>792</v>
      </c>
      <c r="B794" s="473" t="s">
        <v>12370</v>
      </c>
      <c r="C794" s="176" t="s">
        <v>15581</v>
      </c>
      <c r="D794" s="476" t="s">
        <v>14002</v>
      </c>
      <c r="E794" s="288" t="s">
        <v>19952</v>
      </c>
      <c r="F794" s="287" t="s">
        <v>18889</v>
      </c>
      <c r="G794" s="489" t="s">
        <v>4116</v>
      </c>
    </row>
    <row r="795" spans="1:7" ht="25.5">
      <c r="A795" s="164">
        <v>793</v>
      </c>
      <c r="B795" s="473" t="s">
        <v>12767</v>
      </c>
      <c r="C795" s="176" t="s">
        <v>15582</v>
      </c>
      <c r="D795" s="476" t="s">
        <v>14003</v>
      </c>
      <c r="E795" s="288" t="s">
        <v>28693</v>
      </c>
      <c r="F795" s="287" t="s">
        <v>216</v>
      </c>
      <c r="G795" s="489" t="s">
        <v>4116</v>
      </c>
    </row>
    <row r="796" spans="1:7" ht="38.25">
      <c r="A796" s="164">
        <v>794</v>
      </c>
      <c r="B796" s="473" t="s">
        <v>12768</v>
      </c>
      <c r="C796" s="176" t="s">
        <v>15583</v>
      </c>
      <c r="D796" s="476" t="s">
        <v>14004</v>
      </c>
      <c r="E796" s="288" t="s">
        <v>19953</v>
      </c>
      <c r="F796" s="287" t="s">
        <v>18610</v>
      </c>
      <c r="G796" s="489" t="s">
        <v>4116</v>
      </c>
    </row>
    <row r="797" spans="1:7" ht="25.5">
      <c r="A797" s="164">
        <v>795</v>
      </c>
      <c r="B797" s="473" t="s">
        <v>12156</v>
      </c>
      <c r="C797" s="176" t="s">
        <v>15584</v>
      </c>
      <c r="D797" s="476" t="s">
        <v>14005</v>
      </c>
      <c r="E797" s="288" t="s">
        <v>24139</v>
      </c>
      <c r="F797" s="287" t="s">
        <v>19954</v>
      </c>
      <c r="G797" s="489" t="s">
        <v>4116</v>
      </c>
    </row>
    <row r="798" spans="1:7" ht="25.5">
      <c r="A798" s="164">
        <v>796</v>
      </c>
      <c r="B798" s="473" t="s">
        <v>32946</v>
      </c>
      <c r="C798" s="176" t="s">
        <v>15585</v>
      </c>
      <c r="D798" s="476" t="s">
        <v>14006</v>
      </c>
      <c r="E798" s="288" t="s">
        <v>33097</v>
      </c>
      <c r="F798" s="287" t="s">
        <v>19955</v>
      </c>
      <c r="G798" s="489" t="s">
        <v>4116</v>
      </c>
    </row>
    <row r="799" spans="1:7" ht="25.5">
      <c r="A799" s="164">
        <v>797</v>
      </c>
      <c r="B799" s="473" t="s">
        <v>12769</v>
      </c>
      <c r="C799" s="176" t="s">
        <v>15586</v>
      </c>
      <c r="D799" s="476" t="s">
        <v>14007</v>
      </c>
      <c r="E799" s="288" t="s">
        <v>19956</v>
      </c>
      <c r="F799" s="287" t="s">
        <v>19957</v>
      </c>
      <c r="G799" s="489" t="s">
        <v>4116</v>
      </c>
    </row>
    <row r="800" spans="1:7" ht="25.5">
      <c r="A800" s="164">
        <v>798</v>
      </c>
      <c r="B800" s="473" t="s">
        <v>12770</v>
      </c>
      <c r="C800" s="176" t="s">
        <v>15587</v>
      </c>
      <c r="D800" s="476" t="s">
        <v>14008</v>
      </c>
      <c r="E800" s="288" t="s">
        <v>19958</v>
      </c>
      <c r="F800" s="287" t="s">
        <v>218</v>
      </c>
      <c r="G800" s="489" t="s">
        <v>4116</v>
      </c>
    </row>
    <row r="801" spans="1:7" ht="25.5">
      <c r="A801" s="164">
        <v>799</v>
      </c>
      <c r="B801" s="473" t="s">
        <v>12202</v>
      </c>
      <c r="C801" s="176" t="s">
        <v>15588</v>
      </c>
      <c r="D801" s="476" t="s">
        <v>14009</v>
      </c>
      <c r="E801" s="288" t="s">
        <v>19959</v>
      </c>
      <c r="F801" s="287" t="s">
        <v>18615</v>
      </c>
      <c r="G801" s="489" t="s">
        <v>4116</v>
      </c>
    </row>
    <row r="802" spans="1:7" ht="25.5">
      <c r="A802" s="164">
        <v>800</v>
      </c>
      <c r="B802" s="473" t="s">
        <v>12771</v>
      </c>
      <c r="C802" s="176" t="s">
        <v>15589</v>
      </c>
      <c r="D802" s="476" t="s">
        <v>14010</v>
      </c>
      <c r="E802" s="288" t="s">
        <v>19960</v>
      </c>
      <c r="F802" s="287" t="s">
        <v>19961</v>
      </c>
      <c r="G802" s="489" t="s">
        <v>4116</v>
      </c>
    </row>
    <row r="803" spans="1:7" ht="25.5">
      <c r="A803" s="164">
        <v>801</v>
      </c>
      <c r="B803" s="473" t="s">
        <v>12772</v>
      </c>
      <c r="C803" s="176" t="s">
        <v>15590</v>
      </c>
      <c r="D803" s="476" t="s">
        <v>14011</v>
      </c>
      <c r="E803" s="288" t="s">
        <v>19963</v>
      </c>
      <c r="F803" s="287" t="s">
        <v>19962</v>
      </c>
      <c r="G803" s="489" t="s">
        <v>4116</v>
      </c>
    </row>
    <row r="804" spans="1:7" ht="25.5">
      <c r="A804" s="164">
        <v>802</v>
      </c>
      <c r="B804" s="473" t="s">
        <v>12773</v>
      </c>
      <c r="C804" s="176" t="s">
        <v>15591</v>
      </c>
      <c r="D804" s="476" t="s">
        <v>14012</v>
      </c>
      <c r="E804" s="288" t="s">
        <v>28694</v>
      </c>
      <c r="F804" s="287" t="s">
        <v>19964</v>
      </c>
      <c r="G804" s="489" t="s">
        <v>4116</v>
      </c>
    </row>
    <row r="805" spans="1:7" ht="25.5">
      <c r="A805" s="164">
        <v>803</v>
      </c>
      <c r="B805" s="473" t="s">
        <v>12774</v>
      </c>
      <c r="C805" s="176" t="s">
        <v>15592</v>
      </c>
      <c r="D805" s="476" t="s">
        <v>14013</v>
      </c>
      <c r="E805" s="288" t="s">
        <v>22383</v>
      </c>
      <c r="F805" s="287" t="s">
        <v>19118</v>
      </c>
      <c r="G805" s="489" t="s">
        <v>4116</v>
      </c>
    </row>
    <row r="806" spans="1:7" ht="25.5">
      <c r="A806" s="164">
        <v>804</v>
      </c>
      <c r="B806" s="473" t="s">
        <v>12775</v>
      </c>
      <c r="C806" s="176" t="s">
        <v>15593</v>
      </c>
      <c r="D806" s="476" t="s">
        <v>14014</v>
      </c>
      <c r="E806" s="288" t="s">
        <v>25730</v>
      </c>
      <c r="F806" s="287" t="s">
        <v>19118</v>
      </c>
      <c r="G806" s="489" t="s">
        <v>4116</v>
      </c>
    </row>
    <row r="807" spans="1:7" ht="25.5">
      <c r="A807" s="164">
        <v>805</v>
      </c>
      <c r="B807" s="473" t="s">
        <v>12776</v>
      </c>
      <c r="C807" s="176" t="s">
        <v>15594</v>
      </c>
      <c r="D807" s="476" t="s">
        <v>14015</v>
      </c>
      <c r="E807" s="288" t="s">
        <v>19965</v>
      </c>
      <c r="F807" s="287" t="s">
        <v>19118</v>
      </c>
      <c r="G807" s="489" t="s">
        <v>4116</v>
      </c>
    </row>
    <row r="808" spans="1:7" ht="38.25">
      <c r="A808" s="164">
        <v>806</v>
      </c>
      <c r="B808" s="473" t="s">
        <v>12777</v>
      </c>
      <c r="C808" s="176" t="s">
        <v>15595</v>
      </c>
      <c r="D808" s="476" t="s">
        <v>14016</v>
      </c>
      <c r="E808" s="288" t="s">
        <v>28695</v>
      </c>
      <c r="F808" s="287" t="s">
        <v>19118</v>
      </c>
      <c r="G808" s="489" t="s">
        <v>4116</v>
      </c>
    </row>
    <row r="809" spans="1:7" ht="25.5">
      <c r="A809" s="164">
        <v>807</v>
      </c>
      <c r="B809" s="473" t="s">
        <v>31040</v>
      </c>
      <c r="C809" s="176" t="s">
        <v>15596</v>
      </c>
      <c r="D809" s="476" t="s">
        <v>14017</v>
      </c>
      <c r="E809" s="288" t="s">
        <v>31117</v>
      </c>
      <c r="F809" s="287" t="s">
        <v>19966</v>
      </c>
      <c r="G809" s="489" t="s">
        <v>4116</v>
      </c>
    </row>
    <row r="810" spans="1:7" ht="25.5">
      <c r="A810" s="164">
        <v>808</v>
      </c>
      <c r="B810" s="473" t="s">
        <v>31041</v>
      </c>
      <c r="C810" s="176" t="s">
        <v>15597</v>
      </c>
      <c r="D810" s="476" t="s">
        <v>14018</v>
      </c>
      <c r="E810" s="288" t="s">
        <v>31157</v>
      </c>
      <c r="F810" s="287" t="s">
        <v>19967</v>
      </c>
      <c r="G810" s="489" t="s">
        <v>4116</v>
      </c>
    </row>
    <row r="811" spans="1:7" ht="25.5">
      <c r="A811" s="164">
        <v>809</v>
      </c>
      <c r="B811" s="473" t="s">
        <v>12778</v>
      </c>
      <c r="C811" s="176" t="s">
        <v>15598</v>
      </c>
      <c r="D811" s="476" t="s">
        <v>14019</v>
      </c>
      <c r="E811" s="288" t="s">
        <v>19968</v>
      </c>
      <c r="F811" s="287" t="s">
        <v>18199</v>
      </c>
      <c r="G811" s="489" t="s">
        <v>4116</v>
      </c>
    </row>
    <row r="812" spans="1:7" ht="25.5">
      <c r="A812" s="164">
        <v>810</v>
      </c>
      <c r="B812" s="473" t="s">
        <v>12779</v>
      </c>
      <c r="C812" s="176" t="s">
        <v>15599</v>
      </c>
      <c r="D812" s="476" t="s">
        <v>14020</v>
      </c>
      <c r="E812" s="288" t="s">
        <v>19969</v>
      </c>
      <c r="F812" s="287" t="s">
        <v>18199</v>
      </c>
      <c r="G812" s="489" t="s">
        <v>4116</v>
      </c>
    </row>
    <row r="813" spans="1:7" ht="25.5">
      <c r="A813" s="164">
        <v>811</v>
      </c>
      <c r="B813" s="473" t="s">
        <v>12780</v>
      </c>
      <c r="C813" s="176" t="s">
        <v>15600</v>
      </c>
      <c r="D813" s="476" t="s">
        <v>14021</v>
      </c>
      <c r="E813" s="288" t="s">
        <v>24820</v>
      </c>
      <c r="F813" s="287" t="s">
        <v>18888</v>
      </c>
      <c r="G813" s="489" t="s">
        <v>4116</v>
      </c>
    </row>
    <row r="814" spans="1:7" ht="25.5">
      <c r="A814" s="164">
        <v>812</v>
      </c>
      <c r="B814" s="473" t="s">
        <v>12546</v>
      </c>
      <c r="C814" s="176" t="s">
        <v>15601</v>
      </c>
      <c r="D814" s="476" t="s">
        <v>14022</v>
      </c>
      <c r="E814" s="288" t="s">
        <v>19970</v>
      </c>
      <c r="F814" s="287" t="s">
        <v>19971</v>
      </c>
      <c r="G814" s="489" t="s">
        <v>4116</v>
      </c>
    </row>
    <row r="815" spans="1:7" ht="25.5">
      <c r="A815" s="164">
        <v>813</v>
      </c>
      <c r="B815" s="473" t="s">
        <v>12781</v>
      </c>
      <c r="C815" s="176" t="s">
        <v>15602</v>
      </c>
      <c r="D815" s="476" t="s">
        <v>14023</v>
      </c>
      <c r="E815" s="288" t="s">
        <v>28696</v>
      </c>
      <c r="F815" s="287" t="s">
        <v>19971</v>
      </c>
      <c r="G815" s="489" t="s">
        <v>4116</v>
      </c>
    </row>
    <row r="816" spans="1:7" ht="25.5">
      <c r="A816" s="164">
        <v>814</v>
      </c>
      <c r="B816" s="473" t="s">
        <v>12783</v>
      </c>
      <c r="C816" s="176" t="s">
        <v>15603</v>
      </c>
      <c r="D816" s="476" t="s">
        <v>14024</v>
      </c>
      <c r="E816" s="288" t="s">
        <v>19972</v>
      </c>
      <c r="F816" s="287" t="s">
        <v>19973</v>
      </c>
      <c r="G816" s="489" t="s">
        <v>4116</v>
      </c>
    </row>
    <row r="817" spans="1:7" ht="25.5">
      <c r="A817" s="164">
        <v>815</v>
      </c>
      <c r="B817" s="473" t="s">
        <v>12250</v>
      </c>
      <c r="C817" s="176" t="s">
        <v>15604</v>
      </c>
      <c r="D817" s="476" t="s">
        <v>14025</v>
      </c>
      <c r="E817" s="288" t="s">
        <v>19974</v>
      </c>
      <c r="F817" s="287" t="s">
        <v>19975</v>
      </c>
      <c r="G817" s="489" t="s">
        <v>4116</v>
      </c>
    </row>
    <row r="818" spans="1:7" ht="25.5">
      <c r="A818" s="164">
        <v>816</v>
      </c>
      <c r="B818" s="473" t="s">
        <v>12784</v>
      </c>
      <c r="C818" s="176" t="s">
        <v>15605</v>
      </c>
      <c r="D818" s="476" t="s">
        <v>14026</v>
      </c>
      <c r="E818" s="288" t="s">
        <v>19976</v>
      </c>
      <c r="F818" s="287" t="s">
        <v>19975</v>
      </c>
      <c r="G818" s="489" t="s">
        <v>4116</v>
      </c>
    </row>
    <row r="819" spans="1:7" ht="25.5">
      <c r="A819" s="164">
        <v>817</v>
      </c>
      <c r="B819" s="473" t="s">
        <v>12785</v>
      </c>
      <c r="C819" s="176" t="s">
        <v>15606</v>
      </c>
      <c r="D819" s="476" t="s">
        <v>14027</v>
      </c>
      <c r="E819" s="288" t="s">
        <v>17709</v>
      </c>
      <c r="F819" s="287" t="s">
        <v>19977</v>
      </c>
      <c r="G819" s="489" t="s">
        <v>4116</v>
      </c>
    </row>
    <row r="820" spans="1:7" ht="38.25">
      <c r="A820" s="164">
        <v>818</v>
      </c>
      <c r="B820" s="473" t="s">
        <v>12786</v>
      </c>
      <c r="C820" s="176" t="s">
        <v>15607</v>
      </c>
      <c r="D820" s="476" t="s">
        <v>14028</v>
      </c>
      <c r="E820" s="288" t="s">
        <v>19978</v>
      </c>
      <c r="F820" s="287" t="s">
        <v>19979</v>
      </c>
      <c r="G820" s="489" t="s">
        <v>4116</v>
      </c>
    </row>
    <row r="821" spans="1:7" ht="38.25">
      <c r="A821" s="164">
        <v>819</v>
      </c>
      <c r="B821" s="473" t="s">
        <v>12787</v>
      </c>
      <c r="C821" s="176" t="s">
        <v>15608</v>
      </c>
      <c r="D821" s="476" t="s">
        <v>14029</v>
      </c>
      <c r="E821" s="288" t="s">
        <v>19980</v>
      </c>
      <c r="F821" s="287" t="s">
        <v>19981</v>
      </c>
      <c r="G821" s="489" t="s">
        <v>4116</v>
      </c>
    </row>
    <row r="822" spans="1:7" ht="38.25">
      <c r="A822" s="164">
        <v>820</v>
      </c>
      <c r="B822" s="473" t="s">
        <v>12788</v>
      </c>
      <c r="C822" s="176" t="s">
        <v>15609</v>
      </c>
      <c r="D822" s="476" t="s">
        <v>14030</v>
      </c>
      <c r="E822" s="288" t="s">
        <v>19982</v>
      </c>
      <c r="F822" s="287" t="s">
        <v>18616</v>
      </c>
      <c r="G822" s="489" t="s">
        <v>4116</v>
      </c>
    </row>
    <row r="823" spans="1:7" ht="25.5">
      <c r="A823" s="164">
        <v>821</v>
      </c>
      <c r="B823" s="473" t="s">
        <v>12789</v>
      </c>
      <c r="C823" s="176" t="s">
        <v>15610</v>
      </c>
      <c r="D823" s="476" t="s">
        <v>14031</v>
      </c>
      <c r="E823" s="288" t="s">
        <v>33098</v>
      </c>
      <c r="F823" s="287" t="s">
        <v>9689</v>
      </c>
      <c r="G823" s="489" t="s">
        <v>4116</v>
      </c>
    </row>
    <row r="824" spans="1:7" ht="25.5">
      <c r="A824" s="164">
        <v>822</v>
      </c>
      <c r="B824" s="473" t="s">
        <v>12792</v>
      </c>
      <c r="C824" s="176" t="s">
        <v>15613</v>
      </c>
      <c r="D824" s="476" t="s">
        <v>14034</v>
      </c>
      <c r="E824" s="288" t="s">
        <v>19983</v>
      </c>
      <c r="F824" s="287" t="s">
        <v>222</v>
      </c>
      <c r="G824" s="489" t="s">
        <v>4116</v>
      </c>
    </row>
    <row r="825" spans="1:7" ht="25.5">
      <c r="A825" s="164">
        <v>823</v>
      </c>
      <c r="B825" s="473" t="s">
        <v>31042</v>
      </c>
      <c r="C825" s="176" t="s">
        <v>15614</v>
      </c>
      <c r="D825" s="476" t="s">
        <v>14035</v>
      </c>
      <c r="E825" s="288" t="s">
        <v>31158</v>
      </c>
      <c r="F825" s="287" t="s">
        <v>222</v>
      </c>
      <c r="G825" s="489" t="s">
        <v>4116</v>
      </c>
    </row>
    <row r="826" spans="1:7" ht="25.5">
      <c r="A826" s="164">
        <v>824</v>
      </c>
      <c r="B826" s="473" t="s">
        <v>12637</v>
      </c>
      <c r="C826" s="176" t="s">
        <v>15611</v>
      </c>
      <c r="D826" s="476" t="s">
        <v>14032</v>
      </c>
      <c r="E826" s="288" t="s">
        <v>19984</v>
      </c>
      <c r="F826" s="287" t="s">
        <v>222</v>
      </c>
      <c r="G826" s="489" t="s">
        <v>4116</v>
      </c>
    </row>
    <row r="827" spans="1:7" ht="25.5">
      <c r="A827" s="164">
        <v>825</v>
      </c>
      <c r="B827" s="473" t="s">
        <v>12791</v>
      </c>
      <c r="C827" s="176" t="s">
        <v>15612</v>
      </c>
      <c r="D827" s="476" t="s">
        <v>14033</v>
      </c>
      <c r="E827" s="288" t="s">
        <v>24821</v>
      </c>
      <c r="F827" s="287" t="s">
        <v>222</v>
      </c>
      <c r="G827" s="489" t="s">
        <v>4116</v>
      </c>
    </row>
    <row r="828" spans="1:7" ht="25.5">
      <c r="A828" s="164">
        <v>826</v>
      </c>
      <c r="B828" s="473" t="s">
        <v>12684</v>
      </c>
      <c r="C828" s="176" t="s">
        <v>15615</v>
      </c>
      <c r="D828" s="476" t="s">
        <v>14036</v>
      </c>
      <c r="E828" s="288" t="s">
        <v>17484</v>
      </c>
      <c r="F828" s="287" t="s">
        <v>19985</v>
      </c>
      <c r="G828" s="489" t="s">
        <v>4116</v>
      </c>
    </row>
    <row r="829" spans="1:7" ht="38.25">
      <c r="A829" s="164">
        <v>827</v>
      </c>
      <c r="B829" s="473" t="s">
        <v>12793</v>
      </c>
      <c r="C829" s="176" t="s">
        <v>15616</v>
      </c>
      <c r="D829" s="476" t="s">
        <v>14037</v>
      </c>
      <c r="E829" s="288" t="s">
        <v>19986</v>
      </c>
      <c r="F829" s="287" t="s">
        <v>18886</v>
      </c>
      <c r="G829" s="489" t="s">
        <v>4116</v>
      </c>
    </row>
    <row r="830" spans="1:7" ht="25.5">
      <c r="A830" s="164">
        <v>828</v>
      </c>
      <c r="B830" s="473" t="s">
        <v>12794</v>
      </c>
      <c r="C830" s="176" t="s">
        <v>15617</v>
      </c>
      <c r="D830" s="476" t="s">
        <v>14038</v>
      </c>
      <c r="E830" s="288" t="s">
        <v>19987</v>
      </c>
      <c r="F830" s="287" t="s">
        <v>8626</v>
      </c>
      <c r="G830" s="489" t="s">
        <v>4116</v>
      </c>
    </row>
    <row r="831" spans="1:7" ht="25.5">
      <c r="A831" s="164">
        <v>829</v>
      </c>
      <c r="B831" s="473" t="s">
        <v>12797</v>
      </c>
      <c r="C831" s="176" t="s">
        <v>15619</v>
      </c>
      <c r="D831" s="476" t="s">
        <v>14040</v>
      </c>
      <c r="E831" s="288" t="s">
        <v>19988</v>
      </c>
      <c r="F831" s="287" t="s">
        <v>19989</v>
      </c>
      <c r="G831" s="489" t="s">
        <v>4116</v>
      </c>
    </row>
    <row r="832" spans="1:7" ht="25.5">
      <c r="A832" s="164">
        <v>830</v>
      </c>
      <c r="B832" s="473" t="s">
        <v>12796</v>
      </c>
      <c r="C832" s="176" t="s">
        <v>15618</v>
      </c>
      <c r="D832" s="476" t="s">
        <v>14039</v>
      </c>
      <c r="E832" s="288" t="s">
        <v>19990</v>
      </c>
      <c r="F832" s="287" t="s">
        <v>19989</v>
      </c>
      <c r="G832" s="489" t="s">
        <v>4116</v>
      </c>
    </row>
    <row r="833" spans="1:7" ht="25.5">
      <c r="A833" s="164">
        <v>831</v>
      </c>
      <c r="B833" s="473" t="s">
        <v>32947</v>
      </c>
      <c r="C833" s="176" t="s">
        <v>15620</v>
      </c>
      <c r="D833" s="476" t="s">
        <v>14041</v>
      </c>
      <c r="E833" s="288" t="s">
        <v>33099</v>
      </c>
      <c r="F833" s="287" t="s">
        <v>9698</v>
      </c>
      <c r="G833" s="489" t="s">
        <v>4116</v>
      </c>
    </row>
    <row r="834" spans="1:7" ht="38.25">
      <c r="A834" s="164">
        <v>832</v>
      </c>
      <c r="B834" s="473" t="s">
        <v>12799</v>
      </c>
      <c r="C834" s="176" t="s">
        <v>15621</v>
      </c>
      <c r="D834" s="476" t="s">
        <v>14042</v>
      </c>
      <c r="E834" s="288" t="s">
        <v>19991</v>
      </c>
      <c r="F834" s="287" t="s">
        <v>9702</v>
      </c>
      <c r="G834" s="489" t="s">
        <v>4116</v>
      </c>
    </row>
    <row r="835" spans="1:7" ht="38.25">
      <c r="A835" s="164">
        <v>833</v>
      </c>
      <c r="B835" s="473" t="s">
        <v>12800</v>
      </c>
      <c r="C835" s="176" t="s">
        <v>15622</v>
      </c>
      <c r="D835" s="476" t="s">
        <v>14043</v>
      </c>
      <c r="E835" s="288" t="s">
        <v>19992</v>
      </c>
      <c r="F835" s="287" t="s">
        <v>19993</v>
      </c>
      <c r="G835" s="489" t="s">
        <v>4116</v>
      </c>
    </row>
    <row r="836" spans="1:7" ht="25.5">
      <c r="A836" s="164">
        <v>834</v>
      </c>
      <c r="B836" s="473" t="s">
        <v>12164</v>
      </c>
      <c r="C836" s="176" t="s">
        <v>15623</v>
      </c>
      <c r="D836" s="476" t="s">
        <v>14044</v>
      </c>
      <c r="E836" s="288" t="s">
        <v>19994</v>
      </c>
      <c r="F836" s="287" t="s">
        <v>18883</v>
      </c>
      <c r="G836" s="489" t="s">
        <v>4116</v>
      </c>
    </row>
    <row r="837" spans="1:7" ht="25.5">
      <c r="A837" s="164">
        <v>835</v>
      </c>
      <c r="B837" s="473" t="s">
        <v>12801</v>
      </c>
      <c r="C837" s="176" t="s">
        <v>15624</v>
      </c>
      <c r="D837" s="476" t="s">
        <v>14045</v>
      </c>
      <c r="E837" s="288" t="s">
        <v>19995</v>
      </c>
      <c r="F837" s="287" t="s">
        <v>18883</v>
      </c>
      <c r="G837" s="489" t="s">
        <v>4116</v>
      </c>
    </row>
    <row r="838" spans="1:7" ht="38.25">
      <c r="A838" s="164">
        <v>836</v>
      </c>
      <c r="B838" s="473" t="s">
        <v>12802</v>
      </c>
      <c r="C838" s="176" t="s">
        <v>15625</v>
      </c>
      <c r="D838" s="476" t="s">
        <v>14046</v>
      </c>
      <c r="E838" s="288" t="s">
        <v>28697</v>
      </c>
      <c r="F838" s="287" t="s">
        <v>18883</v>
      </c>
      <c r="G838" s="489" t="s">
        <v>4116</v>
      </c>
    </row>
    <row r="839" spans="1:7" ht="25.5">
      <c r="A839" s="164">
        <v>837</v>
      </c>
      <c r="B839" s="473" t="s">
        <v>32948</v>
      </c>
      <c r="C839" s="176" t="s">
        <v>15626</v>
      </c>
      <c r="D839" s="476" t="s">
        <v>14047</v>
      </c>
      <c r="E839" s="288" t="s">
        <v>33100</v>
      </c>
      <c r="F839" s="287" t="s">
        <v>7392</v>
      </c>
      <c r="G839" s="489" t="s">
        <v>4116</v>
      </c>
    </row>
    <row r="840" spans="1:7" ht="25.5">
      <c r="A840" s="164">
        <v>838</v>
      </c>
      <c r="B840" s="473" t="s">
        <v>28528</v>
      </c>
      <c r="C840" s="176" t="s">
        <v>15627</v>
      </c>
      <c r="D840" s="476" t="s">
        <v>14048</v>
      </c>
      <c r="E840" s="288" t="s">
        <v>28698</v>
      </c>
      <c r="F840" s="287" t="s">
        <v>18604</v>
      </c>
      <c r="G840" s="489" t="s">
        <v>4116</v>
      </c>
    </row>
    <row r="841" spans="1:7" ht="25.5">
      <c r="A841" s="164">
        <v>839</v>
      </c>
      <c r="B841" s="473" t="s">
        <v>12167</v>
      </c>
      <c r="C841" s="176" t="s">
        <v>15628</v>
      </c>
      <c r="D841" s="476" t="s">
        <v>14049</v>
      </c>
      <c r="E841" s="288" t="s">
        <v>19996</v>
      </c>
      <c r="F841" s="287" t="s">
        <v>18604</v>
      </c>
      <c r="G841" s="489" t="s">
        <v>4116</v>
      </c>
    </row>
    <row r="842" spans="1:7" ht="25.5">
      <c r="A842" s="164">
        <v>840</v>
      </c>
      <c r="B842" s="473" t="s">
        <v>12803</v>
      </c>
      <c r="C842" s="176" t="s">
        <v>15629</v>
      </c>
      <c r="D842" s="476" t="s">
        <v>14050</v>
      </c>
      <c r="E842" s="288" t="s">
        <v>24822</v>
      </c>
      <c r="F842" s="287" t="s">
        <v>18604</v>
      </c>
      <c r="G842" s="489" t="s">
        <v>4116</v>
      </c>
    </row>
    <row r="843" spans="1:7" ht="25.5">
      <c r="A843" s="164">
        <v>841</v>
      </c>
      <c r="B843" s="473" t="s">
        <v>12804</v>
      </c>
      <c r="C843" s="176" t="s">
        <v>15630</v>
      </c>
      <c r="D843" s="476" t="s">
        <v>14051</v>
      </c>
      <c r="E843" s="288" t="s">
        <v>28699</v>
      </c>
      <c r="F843" s="287" t="s">
        <v>19997</v>
      </c>
      <c r="G843" s="489" t="s">
        <v>4116</v>
      </c>
    </row>
    <row r="844" spans="1:7" ht="38.25">
      <c r="A844" s="164">
        <v>842</v>
      </c>
      <c r="B844" s="473" t="s">
        <v>12805</v>
      </c>
      <c r="C844" s="176" t="s">
        <v>15631</v>
      </c>
      <c r="D844" s="476" t="s">
        <v>14052</v>
      </c>
      <c r="E844" s="288" t="s">
        <v>19998</v>
      </c>
      <c r="F844" s="287" t="s">
        <v>18891</v>
      </c>
      <c r="G844" s="489" t="s">
        <v>4116</v>
      </c>
    </row>
    <row r="845" spans="1:7" ht="38.25">
      <c r="A845" s="164">
        <v>843</v>
      </c>
      <c r="B845" s="473" t="s">
        <v>12806</v>
      </c>
      <c r="C845" s="176" t="s">
        <v>15632</v>
      </c>
      <c r="D845" s="476" t="s">
        <v>14053</v>
      </c>
      <c r="E845" s="288" t="s">
        <v>14717</v>
      </c>
      <c r="F845" s="287" t="s">
        <v>18614</v>
      </c>
      <c r="G845" s="489" t="s">
        <v>4116</v>
      </c>
    </row>
    <row r="846" spans="1:7" ht="25.5">
      <c r="A846" s="164">
        <v>844</v>
      </c>
      <c r="B846" s="473" t="s">
        <v>12558</v>
      </c>
      <c r="C846" s="176" t="s">
        <v>15633</v>
      </c>
      <c r="D846" s="476" t="s">
        <v>14054</v>
      </c>
      <c r="E846" s="288" t="s">
        <v>19999</v>
      </c>
      <c r="F846" s="287" t="s">
        <v>18618</v>
      </c>
      <c r="G846" s="489" t="s">
        <v>4116</v>
      </c>
    </row>
    <row r="847" spans="1:7" ht="25.5">
      <c r="A847" s="164">
        <v>845</v>
      </c>
      <c r="B847" s="473" t="s">
        <v>12807</v>
      </c>
      <c r="C847" s="176" t="s">
        <v>15634</v>
      </c>
      <c r="D847" s="476" t="s">
        <v>14055</v>
      </c>
      <c r="E847" s="288" t="s">
        <v>20000</v>
      </c>
      <c r="F847" s="287" t="s">
        <v>6084</v>
      </c>
      <c r="G847" s="489" t="s">
        <v>4116</v>
      </c>
    </row>
    <row r="848" spans="1:7" ht="25.5">
      <c r="A848" s="164">
        <v>846</v>
      </c>
      <c r="B848" s="473" t="s">
        <v>12808</v>
      </c>
      <c r="C848" s="176" t="s">
        <v>15635</v>
      </c>
      <c r="D848" s="476" t="s">
        <v>14056</v>
      </c>
      <c r="E848" s="288" t="s">
        <v>20001</v>
      </c>
      <c r="F848" s="287" t="s">
        <v>20002</v>
      </c>
      <c r="G848" s="489" t="s">
        <v>4116</v>
      </c>
    </row>
    <row r="849" spans="1:7" ht="25.5">
      <c r="A849" s="164">
        <v>847</v>
      </c>
      <c r="B849" s="473" t="s">
        <v>12809</v>
      </c>
      <c r="C849" s="176" t="s">
        <v>15636</v>
      </c>
      <c r="D849" s="476" t="s">
        <v>14057</v>
      </c>
      <c r="E849" s="288" t="s">
        <v>20003</v>
      </c>
      <c r="F849" s="287" t="s">
        <v>20004</v>
      </c>
      <c r="G849" s="489" t="s">
        <v>4116</v>
      </c>
    </row>
    <row r="850" spans="1:7" ht="25.5">
      <c r="A850" s="164">
        <v>848</v>
      </c>
      <c r="B850" s="473" t="s">
        <v>12241</v>
      </c>
      <c r="C850" s="176" t="s">
        <v>15637</v>
      </c>
      <c r="D850" s="476" t="s">
        <v>14058</v>
      </c>
      <c r="E850" s="288" t="s">
        <v>20005</v>
      </c>
      <c r="F850" s="287" t="s">
        <v>227</v>
      </c>
      <c r="G850" s="489" t="s">
        <v>4116</v>
      </c>
    </row>
    <row r="851" spans="1:7" ht="25.5">
      <c r="A851" s="164">
        <v>849</v>
      </c>
      <c r="B851" s="473" t="s">
        <v>12810</v>
      </c>
      <c r="C851" s="176" t="s">
        <v>15638</v>
      </c>
      <c r="D851" s="476" t="s">
        <v>14059</v>
      </c>
      <c r="E851" s="288" t="s">
        <v>20006</v>
      </c>
      <c r="F851" s="287" t="s">
        <v>227</v>
      </c>
      <c r="G851" s="489" t="s">
        <v>4116</v>
      </c>
    </row>
    <row r="852" spans="1:7" ht="25.5">
      <c r="A852" s="164">
        <v>850</v>
      </c>
      <c r="B852" s="473" t="s">
        <v>31043</v>
      </c>
      <c r="C852" s="176" t="s">
        <v>15639</v>
      </c>
      <c r="D852" s="476" t="s">
        <v>14060</v>
      </c>
      <c r="E852" s="288" t="s">
        <v>31159</v>
      </c>
      <c r="F852" s="287" t="s">
        <v>227</v>
      </c>
      <c r="G852" s="489" t="s">
        <v>4116</v>
      </c>
    </row>
    <row r="853" spans="1:7" ht="25.5">
      <c r="A853" s="164">
        <v>851</v>
      </c>
      <c r="B853" s="473" t="s">
        <v>12811</v>
      </c>
      <c r="C853" s="176" t="s">
        <v>15640</v>
      </c>
      <c r="D853" s="476" t="s">
        <v>14061</v>
      </c>
      <c r="E853" s="288" t="s">
        <v>20007</v>
      </c>
      <c r="F853" s="287" t="s">
        <v>18611</v>
      </c>
      <c r="G853" s="489" t="s">
        <v>4116</v>
      </c>
    </row>
    <row r="854" spans="1:7" ht="25.5">
      <c r="A854" s="164">
        <v>852</v>
      </c>
      <c r="B854" s="473" t="s">
        <v>12812</v>
      </c>
      <c r="C854" s="176" t="s">
        <v>15641</v>
      </c>
      <c r="D854" s="476" t="s">
        <v>14062</v>
      </c>
      <c r="E854" s="288" t="s">
        <v>20008</v>
      </c>
      <c r="F854" s="287" t="s">
        <v>20009</v>
      </c>
      <c r="G854" s="489" t="s">
        <v>4116</v>
      </c>
    </row>
    <row r="855" spans="1:7" ht="25.5">
      <c r="A855" s="164">
        <v>853</v>
      </c>
      <c r="B855" s="473" t="s">
        <v>28510</v>
      </c>
      <c r="C855" s="176" t="s">
        <v>15642</v>
      </c>
      <c r="D855" s="476" t="s">
        <v>14063</v>
      </c>
      <c r="E855" s="288" t="s">
        <v>31160</v>
      </c>
      <c r="F855" s="287" t="s">
        <v>20009</v>
      </c>
      <c r="G855" s="489" t="s">
        <v>4116</v>
      </c>
    </row>
    <row r="856" spans="1:7" ht="38.25">
      <c r="A856" s="164">
        <v>854</v>
      </c>
      <c r="B856" s="473" t="s">
        <v>12813</v>
      </c>
      <c r="C856" s="176" t="s">
        <v>15643</v>
      </c>
      <c r="D856" s="476" t="s">
        <v>14064</v>
      </c>
      <c r="E856" s="288" t="s">
        <v>20010</v>
      </c>
      <c r="F856" s="287" t="s">
        <v>19106</v>
      </c>
      <c r="G856" s="489" t="s">
        <v>4116</v>
      </c>
    </row>
    <row r="857" spans="1:7" ht="38.25">
      <c r="A857" s="164">
        <v>855</v>
      </c>
      <c r="B857" s="473" t="s">
        <v>12814</v>
      </c>
      <c r="C857" s="176" t="s">
        <v>15644</v>
      </c>
      <c r="D857" s="476" t="s">
        <v>14065</v>
      </c>
      <c r="E857" s="288" t="s">
        <v>20011</v>
      </c>
      <c r="F857" s="287" t="s">
        <v>19106</v>
      </c>
      <c r="G857" s="489" t="s">
        <v>4116</v>
      </c>
    </row>
    <row r="858" spans="1:7" ht="38.25">
      <c r="A858" s="164">
        <v>856</v>
      </c>
      <c r="B858" s="473" t="s">
        <v>12815</v>
      </c>
      <c r="C858" s="176" t="s">
        <v>15645</v>
      </c>
      <c r="D858" s="476" t="s">
        <v>14066</v>
      </c>
      <c r="E858" s="288" t="s">
        <v>20012</v>
      </c>
      <c r="F858" s="287" t="s">
        <v>19106</v>
      </c>
      <c r="G858" s="489" t="s">
        <v>4116</v>
      </c>
    </row>
    <row r="859" spans="1:7" ht="25.5">
      <c r="A859" s="164">
        <v>857</v>
      </c>
      <c r="B859" s="473" t="s">
        <v>12816</v>
      </c>
      <c r="C859" s="176" t="s">
        <v>15646</v>
      </c>
      <c r="D859" s="476" t="s">
        <v>14067</v>
      </c>
      <c r="E859" s="288" t="s">
        <v>20013</v>
      </c>
      <c r="F859" s="287" t="s">
        <v>20014</v>
      </c>
      <c r="G859" s="489" t="s">
        <v>4116</v>
      </c>
    </row>
    <row r="860" spans="1:7" ht="25.5">
      <c r="A860" s="164">
        <v>858</v>
      </c>
      <c r="B860" s="473" t="s">
        <v>12669</v>
      </c>
      <c r="C860" s="176" t="s">
        <v>15647</v>
      </c>
      <c r="D860" s="476" t="s">
        <v>14068</v>
      </c>
      <c r="E860" s="288" t="s">
        <v>28700</v>
      </c>
      <c r="F860" s="287" t="s">
        <v>20015</v>
      </c>
      <c r="G860" s="489" t="s">
        <v>4116</v>
      </c>
    </row>
    <row r="861" spans="1:7" ht="38.25">
      <c r="A861" s="164">
        <v>859</v>
      </c>
      <c r="B861" s="473" t="s">
        <v>12817</v>
      </c>
      <c r="C861" s="176" t="s">
        <v>15648</v>
      </c>
      <c r="D861" s="476" t="s">
        <v>14069</v>
      </c>
      <c r="E861" s="288" t="s">
        <v>20016</v>
      </c>
      <c r="F861" s="287" t="s">
        <v>20015</v>
      </c>
      <c r="G861" s="489" t="s">
        <v>4116</v>
      </c>
    </row>
    <row r="862" spans="1:7" ht="25.5">
      <c r="A862" s="164">
        <v>860</v>
      </c>
      <c r="B862" s="473" t="s">
        <v>31044</v>
      </c>
      <c r="C862" s="176" t="s">
        <v>15649</v>
      </c>
      <c r="D862" s="476" t="s">
        <v>14070</v>
      </c>
      <c r="E862" s="288" t="s">
        <v>31161</v>
      </c>
      <c r="F862" s="287" t="s">
        <v>18887</v>
      </c>
      <c r="G862" s="489" t="s">
        <v>4116</v>
      </c>
    </row>
    <row r="863" spans="1:7" ht="25.5">
      <c r="A863" s="164">
        <v>861</v>
      </c>
      <c r="B863" s="473" t="s">
        <v>12344</v>
      </c>
      <c r="C863" s="176" t="s">
        <v>15650</v>
      </c>
      <c r="D863" s="476" t="s">
        <v>14071</v>
      </c>
      <c r="E863" s="288" t="s">
        <v>20017</v>
      </c>
      <c r="F863" s="287" t="s">
        <v>18887</v>
      </c>
      <c r="G863" s="489" t="s">
        <v>4116</v>
      </c>
    </row>
    <row r="864" spans="1:7" ht="25.5">
      <c r="A864" s="164">
        <v>862</v>
      </c>
      <c r="B864" s="473" t="s">
        <v>12818</v>
      </c>
      <c r="C864" s="176" t="s">
        <v>15651</v>
      </c>
      <c r="D864" s="476" t="s">
        <v>14072</v>
      </c>
      <c r="E864" s="288" t="s">
        <v>28701</v>
      </c>
      <c r="F864" s="287" t="s">
        <v>18887</v>
      </c>
      <c r="G864" s="489" t="s">
        <v>4116</v>
      </c>
    </row>
    <row r="865" spans="1:7" ht="25.5">
      <c r="A865" s="164">
        <v>863</v>
      </c>
      <c r="B865" s="473" t="s">
        <v>12722</v>
      </c>
      <c r="C865" s="176" t="s">
        <v>15652</v>
      </c>
      <c r="D865" s="476" t="s">
        <v>14073</v>
      </c>
      <c r="E865" s="288" t="s">
        <v>20018</v>
      </c>
      <c r="F865" s="287" t="s">
        <v>9725</v>
      </c>
      <c r="G865" s="489" t="s">
        <v>4116</v>
      </c>
    </row>
    <row r="866" spans="1:7" ht="25.5">
      <c r="A866" s="164">
        <v>864</v>
      </c>
      <c r="B866" s="473" t="s">
        <v>12819</v>
      </c>
      <c r="C866" s="176" t="s">
        <v>15653</v>
      </c>
      <c r="D866" s="476" t="s">
        <v>14074</v>
      </c>
      <c r="E866" s="288" t="s">
        <v>20019</v>
      </c>
      <c r="F866" s="287" t="s">
        <v>9725</v>
      </c>
      <c r="G866" s="489" t="s">
        <v>4116</v>
      </c>
    </row>
    <row r="867" spans="1:7" ht="25.5">
      <c r="A867" s="164">
        <v>865</v>
      </c>
      <c r="B867" s="473" t="s">
        <v>28529</v>
      </c>
      <c r="C867" s="176" t="s">
        <v>15654</v>
      </c>
      <c r="D867" s="476" t="s">
        <v>14075</v>
      </c>
      <c r="E867" s="288" t="s">
        <v>31162</v>
      </c>
      <c r="F867" s="287" t="s">
        <v>20020</v>
      </c>
      <c r="G867" s="489" t="s">
        <v>4116</v>
      </c>
    </row>
    <row r="868" spans="1:7" ht="38.25">
      <c r="A868" s="164">
        <v>866</v>
      </c>
      <c r="B868" s="473" t="s">
        <v>12820</v>
      </c>
      <c r="C868" s="176" t="s">
        <v>15655</v>
      </c>
      <c r="D868" s="476" t="s">
        <v>14076</v>
      </c>
      <c r="E868" s="288" t="s">
        <v>28702</v>
      </c>
      <c r="F868" s="287" t="s">
        <v>20021</v>
      </c>
      <c r="G868" s="489" t="s">
        <v>4116</v>
      </c>
    </row>
    <row r="869" spans="1:7" ht="25.5">
      <c r="A869" s="164">
        <v>867</v>
      </c>
      <c r="B869" s="473" t="s">
        <v>12192</v>
      </c>
      <c r="C869" s="176" t="s">
        <v>15656</v>
      </c>
      <c r="D869" s="476" t="s">
        <v>14077</v>
      </c>
      <c r="E869" s="288" t="s">
        <v>20022</v>
      </c>
      <c r="F869" s="287" t="s">
        <v>20023</v>
      </c>
      <c r="G869" s="489" t="s">
        <v>4116</v>
      </c>
    </row>
    <row r="870" spans="1:7" ht="38.25">
      <c r="A870" s="164">
        <v>868</v>
      </c>
      <c r="B870" s="473" t="s">
        <v>12821</v>
      </c>
      <c r="C870" s="176" t="s">
        <v>15657</v>
      </c>
      <c r="D870" s="476" t="s">
        <v>14078</v>
      </c>
      <c r="E870" s="288" t="s">
        <v>28703</v>
      </c>
      <c r="F870" s="287" t="s">
        <v>18612</v>
      </c>
      <c r="G870" s="489" t="s">
        <v>4116</v>
      </c>
    </row>
    <row r="871" spans="1:7" ht="25.5">
      <c r="A871" s="164">
        <v>869</v>
      </c>
      <c r="B871" s="473" t="s">
        <v>12823</v>
      </c>
      <c r="C871" s="176" t="s">
        <v>15658</v>
      </c>
      <c r="D871" s="476" t="s">
        <v>14079</v>
      </c>
      <c r="E871" s="288" t="s">
        <v>24140</v>
      </c>
      <c r="F871" s="287" t="s">
        <v>19111</v>
      </c>
      <c r="G871" s="489" t="s">
        <v>4116</v>
      </c>
    </row>
    <row r="872" spans="1:7" ht="25.5">
      <c r="A872" s="164">
        <v>870</v>
      </c>
      <c r="B872" s="473" t="s">
        <v>12559</v>
      </c>
      <c r="C872" s="176" t="s">
        <v>15659</v>
      </c>
      <c r="D872" s="476" t="s">
        <v>14080</v>
      </c>
      <c r="E872" s="288" t="s">
        <v>20024</v>
      </c>
      <c r="F872" s="287" t="s">
        <v>19111</v>
      </c>
      <c r="G872" s="489" t="s">
        <v>4116</v>
      </c>
    </row>
    <row r="873" spans="1:7" ht="25.5">
      <c r="A873" s="164">
        <v>871</v>
      </c>
      <c r="B873" s="473" t="s">
        <v>12824</v>
      </c>
      <c r="C873" s="176" t="s">
        <v>15660</v>
      </c>
      <c r="D873" s="476" t="s">
        <v>14081</v>
      </c>
      <c r="E873" s="288" t="s">
        <v>20025</v>
      </c>
      <c r="F873" s="287" t="s">
        <v>228</v>
      </c>
      <c r="G873" s="489" t="s">
        <v>4116</v>
      </c>
    </row>
    <row r="874" spans="1:7" ht="25.5">
      <c r="A874" s="164">
        <v>872</v>
      </c>
      <c r="B874" s="473" t="s">
        <v>12825</v>
      </c>
      <c r="C874" s="176" t="s">
        <v>15661</v>
      </c>
      <c r="D874" s="476" t="s">
        <v>14082</v>
      </c>
      <c r="E874" s="288" t="s">
        <v>20026</v>
      </c>
      <c r="F874" s="287" t="s">
        <v>8628</v>
      </c>
      <c r="G874" s="489" t="s">
        <v>4116</v>
      </c>
    </row>
    <row r="875" spans="1:7" ht="25.5">
      <c r="A875" s="164">
        <v>873</v>
      </c>
      <c r="B875" s="473" t="s">
        <v>12826</v>
      </c>
      <c r="C875" s="176" t="s">
        <v>15662</v>
      </c>
      <c r="D875" s="476" t="s">
        <v>14083</v>
      </c>
      <c r="E875" s="288" t="s">
        <v>20027</v>
      </c>
      <c r="F875" s="287" t="s">
        <v>20028</v>
      </c>
      <c r="G875" s="489" t="s">
        <v>4116</v>
      </c>
    </row>
    <row r="876" spans="1:7" ht="25.5">
      <c r="A876" s="164">
        <v>874</v>
      </c>
      <c r="B876" s="473" t="s">
        <v>12746</v>
      </c>
      <c r="C876" s="176" t="s">
        <v>15663</v>
      </c>
      <c r="D876" s="476" t="s">
        <v>14084</v>
      </c>
      <c r="E876" s="288" t="s">
        <v>20029</v>
      </c>
      <c r="F876" s="287" t="s">
        <v>20030</v>
      </c>
      <c r="G876" s="489" t="s">
        <v>4116</v>
      </c>
    </row>
    <row r="877" spans="1:7" ht="25.5">
      <c r="A877" s="164">
        <v>875</v>
      </c>
      <c r="B877" s="473" t="s">
        <v>12828</v>
      </c>
      <c r="C877" s="176" t="s">
        <v>15665</v>
      </c>
      <c r="D877" s="476" t="s">
        <v>14086</v>
      </c>
      <c r="E877" s="288" t="s">
        <v>20031</v>
      </c>
      <c r="F877" s="287" t="s">
        <v>20032</v>
      </c>
      <c r="G877" s="489" t="s">
        <v>4116</v>
      </c>
    </row>
    <row r="878" spans="1:7" ht="25.5">
      <c r="A878" s="164">
        <v>876</v>
      </c>
      <c r="B878" s="473" t="s">
        <v>12829</v>
      </c>
      <c r="C878" s="176" t="s">
        <v>15666</v>
      </c>
      <c r="D878" s="476" t="s">
        <v>14087</v>
      </c>
      <c r="E878" s="288" t="s">
        <v>20033</v>
      </c>
      <c r="F878" s="287" t="s">
        <v>20032</v>
      </c>
      <c r="G878" s="489" t="s">
        <v>4116</v>
      </c>
    </row>
    <row r="879" spans="1:7" ht="38.25">
      <c r="A879" s="164">
        <v>877</v>
      </c>
      <c r="B879" s="473" t="s">
        <v>12827</v>
      </c>
      <c r="C879" s="176" t="s">
        <v>15664</v>
      </c>
      <c r="D879" s="476" t="s">
        <v>14085</v>
      </c>
      <c r="E879" s="288" t="s">
        <v>28704</v>
      </c>
      <c r="F879" s="287" t="s">
        <v>20032</v>
      </c>
      <c r="G879" s="489" t="s">
        <v>4116</v>
      </c>
    </row>
    <row r="880" spans="1:7" ht="25.5">
      <c r="A880" s="164">
        <v>878</v>
      </c>
      <c r="B880" s="473" t="s">
        <v>12830</v>
      </c>
      <c r="C880" s="176" t="s">
        <v>15667</v>
      </c>
      <c r="D880" s="476" t="s">
        <v>14088</v>
      </c>
      <c r="E880" s="288" t="s">
        <v>20034</v>
      </c>
      <c r="F880" s="287" t="s">
        <v>9730</v>
      </c>
      <c r="G880" s="489" t="s">
        <v>4116</v>
      </c>
    </row>
    <row r="881" spans="1:7" ht="25.5">
      <c r="A881" s="164">
        <v>879</v>
      </c>
      <c r="B881" s="473" t="s">
        <v>12151</v>
      </c>
      <c r="C881" s="176" t="s">
        <v>15668</v>
      </c>
      <c r="D881" s="476" t="s">
        <v>14089</v>
      </c>
      <c r="E881" s="288" t="s">
        <v>20035</v>
      </c>
      <c r="F881" s="287" t="s">
        <v>229</v>
      </c>
      <c r="G881" s="489" t="s">
        <v>4116</v>
      </c>
    </row>
    <row r="882" spans="1:7" ht="25.5">
      <c r="A882" s="164">
        <v>880</v>
      </c>
      <c r="B882" s="473" t="s">
        <v>12831</v>
      </c>
      <c r="C882" s="176" t="s">
        <v>15669</v>
      </c>
      <c r="D882" s="476" t="s">
        <v>14090</v>
      </c>
      <c r="E882" s="288" t="s">
        <v>14718</v>
      </c>
      <c r="F882" s="287" t="s">
        <v>20036</v>
      </c>
      <c r="G882" s="489" t="s">
        <v>4116</v>
      </c>
    </row>
    <row r="883" spans="1:7" ht="25.5">
      <c r="A883" s="164">
        <v>881</v>
      </c>
      <c r="B883" s="473" t="s">
        <v>12832</v>
      </c>
      <c r="C883" s="176" t="s">
        <v>15670</v>
      </c>
      <c r="D883" s="476" t="s">
        <v>14091</v>
      </c>
      <c r="E883" s="288" t="s">
        <v>20037</v>
      </c>
      <c r="F883" s="287" t="s">
        <v>20036</v>
      </c>
      <c r="G883" s="489" t="s">
        <v>4116</v>
      </c>
    </row>
    <row r="884" spans="1:7" ht="25.5">
      <c r="A884" s="164">
        <v>882</v>
      </c>
      <c r="B884" s="473" t="s">
        <v>12833</v>
      </c>
      <c r="C884" s="176" t="s">
        <v>15671</v>
      </c>
      <c r="D884" s="476" t="s">
        <v>14092</v>
      </c>
      <c r="E884" s="288" t="s">
        <v>28705</v>
      </c>
      <c r="F884" s="287" t="s">
        <v>18885</v>
      </c>
      <c r="G884" s="489" t="s">
        <v>4116</v>
      </c>
    </row>
    <row r="885" spans="1:7" ht="25.5">
      <c r="A885" s="164">
        <v>883</v>
      </c>
      <c r="B885" s="473" t="s">
        <v>12600</v>
      </c>
      <c r="C885" s="176" t="s">
        <v>15672</v>
      </c>
      <c r="D885" s="476" t="s">
        <v>14093</v>
      </c>
      <c r="E885" s="288" t="s">
        <v>20038</v>
      </c>
      <c r="F885" s="287" t="s">
        <v>231</v>
      </c>
      <c r="G885" s="489" t="s">
        <v>4116</v>
      </c>
    </row>
    <row r="886" spans="1:7" ht="25.5">
      <c r="A886" s="164">
        <v>884</v>
      </c>
      <c r="B886" s="473" t="s">
        <v>12834</v>
      </c>
      <c r="C886" s="176" t="s">
        <v>15673</v>
      </c>
      <c r="D886" s="476" t="s">
        <v>14094</v>
      </c>
      <c r="E886" s="288" t="s">
        <v>28706</v>
      </c>
      <c r="F886" s="287" t="s">
        <v>20039</v>
      </c>
      <c r="G886" s="489" t="s">
        <v>4116</v>
      </c>
    </row>
    <row r="887" spans="1:7" ht="25.5">
      <c r="A887" s="164">
        <v>885</v>
      </c>
      <c r="B887" s="473" t="s">
        <v>12835</v>
      </c>
      <c r="C887" s="176" t="s">
        <v>15674</v>
      </c>
      <c r="D887" s="476" t="s">
        <v>14095</v>
      </c>
      <c r="E887" s="288" t="s">
        <v>20040</v>
      </c>
      <c r="F887" s="287" t="s">
        <v>20041</v>
      </c>
      <c r="G887" s="489" t="s">
        <v>4116</v>
      </c>
    </row>
    <row r="888" spans="1:7" ht="25.5">
      <c r="A888" s="164">
        <v>886</v>
      </c>
      <c r="B888" s="473" t="s">
        <v>12836</v>
      </c>
      <c r="C888" s="176" t="s">
        <v>15675</v>
      </c>
      <c r="D888" s="476" t="s">
        <v>14096</v>
      </c>
      <c r="E888" s="288" t="s">
        <v>20042</v>
      </c>
      <c r="F888" s="287" t="s">
        <v>18608</v>
      </c>
      <c r="G888" s="489" t="s">
        <v>4116</v>
      </c>
    </row>
    <row r="889" spans="1:7" ht="25.5">
      <c r="A889" s="164">
        <v>887</v>
      </c>
      <c r="B889" s="473" t="s">
        <v>12838</v>
      </c>
      <c r="C889" s="176" t="s">
        <v>15677</v>
      </c>
      <c r="D889" s="476" t="s">
        <v>14098</v>
      </c>
      <c r="E889" s="288" t="s">
        <v>20043</v>
      </c>
      <c r="F889" s="287" t="s">
        <v>20044</v>
      </c>
      <c r="G889" s="489" t="s">
        <v>4116</v>
      </c>
    </row>
    <row r="890" spans="1:7" ht="25.5">
      <c r="A890" s="164">
        <v>888</v>
      </c>
      <c r="B890" s="473" t="s">
        <v>12837</v>
      </c>
      <c r="C890" s="176" t="s">
        <v>15676</v>
      </c>
      <c r="D890" s="476" t="s">
        <v>14097</v>
      </c>
      <c r="E890" s="288" t="s">
        <v>20045</v>
      </c>
      <c r="F890" s="287" t="s">
        <v>20044</v>
      </c>
      <c r="G890" s="489" t="s">
        <v>4116</v>
      </c>
    </row>
    <row r="891" spans="1:7" ht="25.5">
      <c r="A891" s="164">
        <v>889</v>
      </c>
      <c r="B891" s="473" t="s">
        <v>12257</v>
      </c>
      <c r="C891" s="176" t="s">
        <v>15678</v>
      </c>
      <c r="D891" s="476" t="s">
        <v>14099</v>
      </c>
      <c r="E891" s="288" t="s">
        <v>20046</v>
      </c>
      <c r="F891" s="287" t="s">
        <v>9748</v>
      </c>
      <c r="G891" s="489" t="s">
        <v>4116</v>
      </c>
    </row>
    <row r="892" spans="1:7" ht="25.5">
      <c r="A892" s="164">
        <v>890</v>
      </c>
      <c r="B892" s="473" t="s">
        <v>12839</v>
      </c>
      <c r="C892" s="176" t="s">
        <v>15679</v>
      </c>
      <c r="D892" s="476" t="s">
        <v>14100</v>
      </c>
      <c r="E892" s="288" t="s">
        <v>19786</v>
      </c>
      <c r="F892" s="287" t="s">
        <v>233</v>
      </c>
      <c r="G892" s="489" t="s">
        <v>4116</v>
      </c>
    </row>
    <row r="893" spans="1:7" ht="38.25">
      <c r="A893" s="164">
        <v>891</v>
      </c>
      <c r="B893" s="473" t="s">
        <v>12840</v>
      </c>
      <c r="C893" s="176" t="s">
        <v>15680</v>
      </c>
      <c r="D893" s="476" t="s">
        <v>14101</v>
      </c>
      <c r="E893" s="288" t="s">
        <v>20047</v>
      </c>
      <c r="F893" s="287" t="s">
        <v>19114</v>
      </c>
      <c r="G893" s="489" t="s">
        <v>4116</v>
      </c>
    </row>
    <row r="894" spans="1:7" ht="25.5">
      <c r="A894" s="164">
        <v>892</v>
      </c>
      <c r="B894" s="473" t="s">
        <v>12514</v>
      </c>
      <c r="C894" s="176" t="s">
        <v>15681</v>
      </c>
      <c r="D894" s="476" t="s">
        <v>14102</v>
      </c>
      <c r="E894" s="288" t="s">
        <v>20048</v>
      </c>
      <c r="F894" s="287" t="s">
        <v>19114</v>
      </c>
      <c r="G894" s="489" t="s">
        <v>4116</v>
      </c>
    </row>
    <row r="895" spans="1:7" ht="25.5">
      <c r="A895" s="164">
        <v>893</v>
      </c>
      <c r="B895" s="473" t="s">
        <v>31045</v>
      </c>
      <c r="C895" s="176" t="s">
        <v>15682</v>
      </c>
      <c r="D895" s="476" t="s">
        <v>14103</v>
      </c>
      <c r="E895" s="288" t="s">
        <v>31163</v>
      </c>
      <c r="F895" s="287" t="s">
        <v>20049</v>
      </c>
      <c r="G895" s="489" t="s">
        <v>4116</v>
      </c>
    </row>
    <row r="896" spans="1:7" ht="25.5">
      <c r="A896" s="164">
        <v>894</v>
      </c>
      <c r="B896" s="473" t="s">
        <v>12302</v>
      </c>
      <c r="C896" s="176" t="s">
        <v>15683</v>
      </c>
      <c r="D896" s="476" t="s">
        <v>14104</v>
      </c>
      <c r="E896" s="288" t="s">
        <v>20051</v>
      </c>
      <c r="F896" s="287" t="s">
        <v>20050</v>
      </c>
      <c r="G896" s="489" t="s">
        <v>4116</v>
      </c>
    </row>
    <row r="897" spans="1:7" ht="38.25">
      <c r="A897" s="164">
        <v>895</v>
      </c>
      <c r="B897" s="473" t="s">
        <v>12842</v>
      </c>
      <c r="C897" s="176" t="s">
        <v>15684</v>
      </c>
      <c r="D897" s="476" t="s">
        <v>14105</v>
      </c>
      <c r="E897" s="288" t="s">
        <v>20052</v>
      </c>
      <c r="F897" s="287" t="s">
        <v>5639</v>
      </c>
      <c r="G897" s="489" t="s">
        <v>4116</v>
      </c>
    </row>
    <row r="898" spans="1:7" ht="25.5">
      <c r="A898" s="164">
        <v>896</v>
      </c>
      <c r="B898" s="473" t="s">
        <v>12424</v>
      </c>
      <c r="C898" s="176" t="s">
        <v>15685</v>
      </c>
      <c r="D898" s="476" t="s">
        <v>14106</v>
      </c>
      <c r="E898" s="288" t="s">
        <v>20053</v>
      </c>
      <c r="F898" s="287" t="s">
        <v>9761</v>
      </c>
      <c r="G898" s="489" t="s">
        <v>4116</v>
      </c>
    </row>
    <row r="899" spans="1:7" ht="38.25">
      <c r="A899" s="164">
        <v>897</v>
      </c>
      <c r="B899" s="473" t="s">
        <v>12843</v>
      </c>
      <c r="C899" s="176" t="s">
        <v>15686</v>
      </c>
      <c r="D899" s="476" t="s">
        <v>14107</v>
      </c>
      <c r="E899" s="288" t="s">
        <v>24141</v>
      </c>
      <c r="F899" s="287" t="s">
        <v>20054</v>
      </c>
      <c r="G899" s="489" t="s">
        <v>4116</v>
      </c>
    </row>
    <row r="900" spans="1:7" ht="25.5">
      <c r="A900" s="164">
        <v>898</v>
      </c>
      <c r="B900" s="473" t="s">
        <v>12844</v>
      </c>
      <c r="C900" s="176" t="s">
        <v>15687</v>
      </c>
      <c r="D900" s="476" t="s">
        <v>14108</v>
      </c>
      <c r="E900" s="288" t="s">
        <v>20055</v>
      </c>
      <c r="F900" s="287" t="s">
        <v>20056</v>
      </c>
      <c r="G900" s="489" t="s">
        <v>4116</v>
      </c>
    </row>
    <row r="901" spans="1:7" ht="25.5">
      <c r="A901" s="164">
        <v>899</v>
      </c>
      <c r="B901" s="473" t="s">
        <v>12167</v>
      </c>
      <c r="C901" s="176" t="s">
        <v>15688</v>
      </c>
      <c r="D901" s="476" t="s">
        <v>14109</v>
      </c>
      <c r="E901" s="288" t="s">
        <v>20057</v>
      </c>
      <c r="F901" s="287" t="s">
        <v>20056</v>
      </c>
      <c r="G901" s="489" t="s">
        <v>4116</v>
      </c>
    </row>
    <row r="902" spans="1:7" ht="25.5">
      <c r="A902" s="164">
        <v>900</v>
      </c>
      <c r="B902" s="473" t="s">
        <v>12845</v>
      </c>
      <c r="C902" s="176" t="s">
        <v>15689</v>
      </c>
      <c r="D902" s="476" t="s">
        <v>14110</v>
      </c>
      <c r="E902" s="288" t="s">
        <v>20058</v>
      </c>
      <c r="F902" s="287" t="s">
        <v>20059</v>
      </c>
      <c r="G902" s="489" t="s">
        <v>4116</v>
      </c>
    </row>
    <row r="903" spans="1:7" ht="38.25">
      <c r="A903" s="275">
        <v>901</v>
      </c>
      <c r="B903" s="473" t="s">
        <v>12846</v>
      </c>
      <c r="C903" s="176" t="s">
        <v>15690</v>
      </c>
      <c r="D903" s="476" t="s">
        <v>14111</v>
      </c>
      <c r="E903" s="288" t="s">
        <v>20060</v>
      </c>
      <c r="F903" s="287" t="s">
        <v>20059</v>
      </c>
      <c r="G903" s="489" t="s">
        <v>4116</v>
      </c>
    </row>
    <row r="904" spans="1:7" ht="25.5">
      <c r="A904" s="164">
        <v>902</v>
      </c>
      <c r="B904" s="473" t="s">
        <v>32949</v>
      </c>
      <c r="C904" s="176" t="s">
        <v>15691</v>
      </c>
      <c r="D904" s="476" t="s">
        <v>14112</v>
      </c>
      <c r="E904" s="288" t="s">
        <v>33101</v>
      </c>
      <c r="F904" s="287" t="s">
        <v>18953</v>
      </c>
      <c r="G904" s="489" t="s">
        <v>4116</v>
      </c>
    </row>
    <row r="905" spans="1:7" ht="25.5">
      <c r="A905" s="164">
        <v>903</v>
      </c>
      <c r="B905" s="473" t="s">
        <v>12847</v>
      </c>
      <c r="C905" s="176" t="s">
        <v>15692</v>
      </c>
      <c r="D905" s="476" t="s">
        <v>14113</v>
      </c>
      <c r="E905" s="288" t="s">
        <v>20061</v>
      </c>
      <c r="F905" s="287" t="s">
        <v>20062</v>
      </c>
      <c r="G905" s="489" t="s">
        <v>4116</v>
      </c>
    </row>
    <row r="906" spans="1:7" ht="38.25">
      <c r="A906" s="164">
        <v>904</v>
      </c>
      <c r="B906" s="473" t="s">
        <v>12848</v>
      </c>
      <c r="C906" s="176" t="s">
        <v>15693</v>
      </c>
      <c r="D906" s="476" t="s">
        <v>14114</v>
      </c>
      <c r="E906" s="288" t="s">
        <v>20063</v>
      </c>
      <c r="F906" s="287" t="s">
        <v>234</v>
      </c>
      <c r="G906" s="489" t="s">
        <v>4116</v>
      </c>
    </row>
    <row r="907" spans="1:7" ht="25.5">
      <c r="A907" s="164">
        <v>905</v>
      </c>
      <c r="B907" s="473" t="s">
        <v>12849</v>
      </c>
      <c r="C907" s="176" t="s">
        <v>15694</v>
      </c>
      <c r="D907" s="476" t="s">
        <v>14115</v>
      </c>
      <c r="E907" s="288" t="s">
        <v>33102</v>
      </c>
      <c r="F907" s="287" t="s">
        <v>235</v>
      </c>
      <c r="G907" s="489" t="s">
        <v>4116</v>
      </c>
    </row>
    <row r="908" spans="1:7" ht="25.5">
      <c r="A908" s="164">
        <v>906</v>
      </c>
      <c r="B908" s="473" t="s">
        <v>12851</v>
      </c>
      <c r="C908" s="176" t="s">
        <v>15696</v>
      </c>
      <c r="D908" s="476" t="s">
        <v>14117</v>
      </c>
      <c r="E908" s="288" t="s">
        <v>20064</v>
      </c>
      <c r="F908" s="287" t="s">
        <v>20065</v>
      </c>
      <c r="G908" s="489" t="s">
        <v>4116</v>
      </c>
    </row>
    <row r="909" spans="1:7" ht="25.5">
      <c r="A909" s="164">
        <v>907</v>
      </c>
      <c r="B909" s="473" t="s">
        <v>12850</v>
      </c>
      <c r="C909" s="176" t="s">
        <v>15695</v>
      </c>
      <c r="D909" s="476" t="s">
        <v>14116</v>
      </c>
      <c r="E909" s="288" t="s">
        <v>20066</v>
      </c>
      <c r="F909" s="287" t="s">
        <v>20065</v>
      </c>
      <c r="G909" s="489" t="s">
        <v>4116</v>
      </c>
    </row>
    <row r="910" spans="1:7" ht="25.5">
      <c r="A910" s="164">
        <v>908</v>
      </c>
      <c r="B910" s="473" t="s">
        <v>12532</v>
      </c>
      <c r="C910" s="176" t="s">
        <v>15697</v>
      </c>
      <c r="D910" s="476" t="s">
        <v>14118</v>
      </c>
      <c r="E910" s="288" t="s">
        <v>20067</v>
      </c>
      <c r="F910" s="287" t="s">
        <v>19122</v>
      </c>
      <c r="G910" s="489" t="s">
        <v>4116</v>
      </c>
    </row>
    <row r="911" spans="1:7" ht="25.5">
      <c r="A911" s="164">
        <v>909</v>
      </c>
      <c r="B911" s="473" t="s">
        <v>12519</v>
      </c>
      <c r="C911" s="176" t="s">
        <v>15698</v>
      </c>
      <c r="D911" s="476" t="s">
        <v>14119</v>
      </c>
      <c r="E911" s="288" t="s">
        <v>20068</v>
      </c>
      <c r="F911" s="287" t="s">
        <v>20069</v>
      </c>
      <c r="G911" s="489" t="s">
        <v>4116</v>
      </c>
    </row>
    <row r="912" spans="1:7" ht="25.5">
      <c r="A912" s="164">
        <v>910</v>
      </c>
      <c r="B912" s="473" t="s">
        <v>12852</v>
      </c>
      <c r="C912" s="176" t="s">
        <v>15699</v>
      </c>
      <c r="D912" s="476" t="s">
        <v>14120</v>
      </c>
      <c r="E912" s="288" t="s">
        <v>20070</v>
      </c>
      <c r="F912" s="287" t="s">
        <v>20069</v>
      </c>
      <c r="G912" s="489" t="s">
        <v>4116</v>
      </c>
    </row>
    <row r="913" spans="1:7" ht="25.5">
      <c r="A913" s="164">
        <v>911</v>
      </c>
      <c r="B913" s="473" t="s">
        <v>12853</v>
      </c>
      <c r="C913" s="176" t="s">
        <v>15700</v>
      </c>
      <c r="D913" s="476" t="s">
        <v>14121</v>
      </c>
      <c r="E913" s="288" t="s">
        <v>20071</v>
      </c>
      <c r="F913" s="287" t="s">
        <v>9768</v>
      </c>
      <c r="G913" s="489" t="s">
        <v>4116</v>
      </c>
    </row>
    <row r="914" spans="1:7" ht="25.5">
      <c r="A914" s="164">
        <v>912</v>
      </c>
      <c r="B914" s="473" t="s">
        <v>12854</v>
      </c>
      <c r="C914" s="176" t="s">
        <v>15701</v>
      </c>
      <c r="D914" s="476" t="s">
        <v>14122</v>
      </c>
      <c r="E914" s="288" t="s">
        <v>20072</v>
      </c>
      <c r="F914" s="287" t="s">
        <v>20073</v>
      </c>
      <c r="G914" s="489" t="s">
        <v>4116</v>
      </c>
    </row>
    <row r="915" spans="1:7" ht="38.25">
      <c r="A915" s="164">
        <v>913</v>
      </c>
      <c r="B915" s="473" t="s">
        <v>12855</v>
      </c>
      <c r="C915" s="176" t="s">
        <v>15702</v>
      </c>
      <c r="D915" s="476" t="s">
        <v>14123</v>
      </c>
      <c r="E915" s="288" t="s">
        <v>14719</v>
      </c>
      <c r="F915" s="287" t="s">
        <v>18900</v>
      </c>
      <c r="G915" s="489" t="s">
        <v>4116</v>
      </c>
    </row>
    <row r="916" spans="1:7" ht="25.5">
      <c r="A916" s="164">
        <v>914</v>
      </c>
      <c r="B916" s="473" t="s">
        <v>12374</v>
      </c>
      <c r="C916" s="176" t="s">
        <v>15703</v>
      </c>
      <c r="D916" s="476" t="s">
        <v>14124</v>
      </c>
      <c r="E916" s="288" t="s">
        <v>20074</v>
      </c>
      <c r="F916" s="287" t="s">
        <v>9770</v>
      </c>
      <c r="G916" s="489" t="s">
        <v>4116</v>
      </c>
    </row>
    <row r="917" spans="1:7" ht="25.5">
      <c r="A917" s="164">
        <v>915</v>
      </c>
      <c r="B917" s="473" t="s">
        <v>28530</v>
      </c>
      <c r="C917" s="176" t="s">
        <v>15704</v>
      </c>
      <c r="D917" s="476" t="s">
        <v>14125</v>
      </c>
      <c r="E917" s="288" t="s">
        <v>28707</v>
      </c>
      <c r="F917" s="287" t="s">
        <v>20075</v>
      </c>
      <c r="G917" s="489" t="s">
        <v>4116</v>
      </c>
    </row>
    <row r="918" spans="1:7" ht="25.5">
      <c r="A918" s="164">
        <v>916</v>
      </c>
      <c r="B918" s="473" t="s">
        <v>12856</v>
      </c>
      <c r="C918" s="176" t="s">
        <v>15705</v>
      </c>
      <c r="D918" s="476" t="s">
        <v>14126</v>
      </c>
      <c r="E918" s="288" t="s">
        <v>20076</v>
      </c>
      <c r="F918" s="287" t="s">
        <v>20077</v>
      </c>
      <c r="G918" s="489" t="s">
        <v>4116</v>
      </c>
    </row>
    <row r="919" spans="1:7" ht="25.5">
      <c r="A919" s="164">
        <v>917</v>
      </c>
      <c r="B919" s="473" t="s">
        <v>12857</v>
      </c>
      <c r="C919" s="176" t="s">
        <v>15706</v>
      </c>
      <c r="D919" s="476" t="s">
        <v>14127</v>
      </c>
      <c r="E919" s="288" t="s">
        <v>28708</v>
      </c>
      <c r="F919" s="287" t="s">
        <v>20078</v>
      </c>
      <c r="G919" s="489" t="s">
        <v>4116</v>
      </c>
    </row>
    <row r="920" spans="1:7" ht="25.5">
      <c r="A920" s="164">
        <v>918</v>
      </c>
      <c r="B920" s="473" t="s">
        <v>12858</v>
      </c>
      <c r="C920" s="176" t="s">
        <v>15707</v>
      </c>
      <c r="D920" s="476" t="s">
        <v>14128</v>
      </c>
      <c r="E920" s="288" t="s">
        <v>28709</v>
      </c>
      <c r="F920" s="287" t="s">
        <v>20078</v>
      </c>
      <c r="G920" s="489" t="s">
        <v>4116</v>
      </c>
    </row>
    <row r="921" spans="1:7" ht="25.5">
      <c r="A921" s="164">
        <v>919</v>
      </c>
      <c r="B921" s="473" t="s">
        <v>31046</v>
      </c>
      <c r="C921" s="176" t="s">
        <v>15708</v>
      </c>
      <c r="D921" s="476" t="s">
        <v>14129</v>
      </c>
      <c r="E921" s="288" t="s">
        <v>31117</v>
      </c>
      <c r="F921" s="287" t="s">
        <v>20079</v>
      </c>
      <c r="G921" s="489" t="s">
        <v>4116</v>
      </c>
    </row>
    <row r="922" spans="1:7" ht="25.5">
      <c r="A922" s="164">
        <v>920</v>
      </c>
      <c r="B922" s="473" t="s">
        <v>12859</v>
      </c>
      <c r="C922" s="176" t="s">
        <v>15709</v>
      </c>
      <c r="D922" s="476" t="s">
        <v>14130</v>
      </c>
      <c r="E922" s="288" t="s">
        <v>20080</v>
      </c>
      <c r="F922" s="287" t="s">
        <v>20081</v>
      </c>
      <c r="G922" s="489" t="s">
        <v>4116</v>
      </c>
    </row>
    <row r="923" spans="1:7" ht="25.5">
      <c r="A923" s="164">
        <v>921</v>
      </c>
      <c r="B923" s="473" t="s">
        <v>12726</v>
      </c>
      <c r="C923" s="176" t="s">
        <v>15710</v>
      </c>
      <c r="D923" s="476" t="s">
        <v>14131</v>
      </c>
      <c r="E923" s="288" t="s">
        <v>28710</v>
      </c>
      <c r="F923" s="287" t="s">
        <v>20082</v>
      </c>
      <c r="G923" s="489" t="s">
        <v>4116</v>
      </c>
    </row>
    <row r="924" spans="1:7" ht="25.5">
      <c r="A924" s="164">
        <v>922</v>
      </c>
      <c r="B924" s="473" t="s">
        <v>31047</v>
      </c>
      <c r="C924" s="176" t="s">
        <v>15711</v>
      </c>
      <c r="D924" s="476" t="s">
        <v>14132</v>
      </c>
      <c r="E924" s="288" t="s">
        <v>31164</v>
      </c>
      <c r="F924" s="287" t="s">
        <v>18902</v>
      </c>
      <c r="G924" s="489" t="s">
        <v>4116</v>
      </c>
    </row>
    <row r="925" spans="1:7" ht="25.5">
      <c r="A925" s="164">
        <v>923</v>
      </c>
      <c r="B925" s="473" t="s">
        <v>12820</v>
      </c>
      <c r="C925" s="176" t="s">
        <v>15712</v>
      </c>
      <c r="D925" s="476" t="s">
        <v>14133</v>
      </c>
      <c r="E925" s="288" t="s">
        <v>28711</v>
      </c>
      <c r="F925" s="287" t="s">
        <v>18902</v>
      </c>
      <c r="G925" s="489" t="s">
        <v>4116</v>
      </c>
    </row>
    <row r="926" spans="1:7" ht="38.25">
      <c r="A926" s="164">
        <v>924</v>
      </c>
      <c r="B926" s="473" t="s">
        <v>12860</v>
      </c>
      <c r="C926" s="176" t="s">
        <v>15713</v>
      </c>
      <c r="D926" s="476" t="s">
        <v>14134</v>
      </c>
      <c r="E926" s="288" t="s">
        <v>28712</v>
      </c>
      <c r="F926" s="287" t="s">
        <v>18639</v>
      </c>
      <c r="G926" s="489" t="s">
        <v>4116</v>
      </c>
    </row>
    <row r="927" spans="1:7" ht="25.5">
      <c r="A927" s="164">
        <v>925</v>
      </c>
      <c r="B927" s="473" t="s">
        <v>12861</v>
      </c>
      <c r="C927" s="176" t="s">
        <v>15714</v>
      </c>
      <c r="D927" s="476" t="s">
        <v>14135</v>
      </c>
      <c r="E927" s="288" t="s">
        <v>20083</v>
      </c>
      <c r="F927" s="287" t="s">
        <v>18637</v>
      </c>
      <c r="G927" s="489" t="s">
        <v>4116</v>
      </c>
    </row>
    <row r="928" spans="1:7" ht="38.25">
      <c r="A928" s="164">
        <v>926</v>
      </c>
      <c r="B928" s="473" t="s">
        <v>12376</v>
      </c>
      <c r="C928" s="176" t="s">
        <v>15715</v>
      </c>
      <c r="D928" s="476" t="s">
        <v>14136</v>
      </c>
      <c r="E928" s="288" t="s">
        <v>20084</v>
      </c>
      <c r="F928" s="287" t="s">
        <v>18637</v>
      </c>
      <c r="G928" s="489" t="s">
        <v>4116</v>
      </c>
    </row>
    <row r="929" spans="1:7" ht="25.5">
      <c r="A929" s="164">
        <v>927</v>
      </c>
      <c r="B929" s="473" t="s">
        <v>12862</v>
      </c>
      <c r="C929" s="176" t="s">
        <v>15716</v>
      </c>
      <c r="D929" s="476" t="s">
        <v>14137</v>
      </c>
      <c r="E929" s="288" t="s">
        <v>20085</v>
      </c>
      <c r="F929" s="287" t="s">
        <v>20086</v>
      </c>
      <c r="G929" s="489" t="s">
        <v>4116</v>
      </c>
    </row>
    <row r="930" spans="1:7" ht="38.25">
      <c r="A930" s="164">
        <v>928</v>
      </c>
      <c r="B930" s="473" t="s">
        <v>12863</v>
      </c>
      <c r="C930" s="176" t="s">
        <v>15717</v>
      </c>
      <c r="D930" s="476" t="s">
        <v>14138</v>
      </c>
      <c r="E930" s="288" t="s">
        <v>23604</v>
      </c>
      <c r="F930" s="287" t="s">
        <v>154</v>
      </c>
      <c r="G930" s="489" t="s">
        <v>4116</v>
      </c>
    </row>
    <row r="931" spans="1:7" ht="25.5">
      <c r="A931" s="164">
        <v>929</v>
      </c>
      <c r="B931" s="473" t="s">
        <v>12236</v>
      </c>
      <c r="C931" s="176" t="s">
        <v>15718</v>
      </c>
      <c r="D931" s="476" t="s">
        <v>14139</v>
      </c>
      <c r="E931" s="288" t="s">
        <v>25731</v>
      </c>
      <c r="F931" s="287" t="s">
        <v>236</v>
      </c>
      <c r="G931" s="489" t="s">
        <v>4116</v>
      </c>
    </row>
    <row r="932" spans="1:7" ht="25.5">
      <c r="A932" s="164">
        <v>930</v>
      </c>
      <c r="B932" s="473" t="s">
        <v>12864</v>
      </c>
      <c r="C932" s="176" t="s">
        <v>15719</v>
      </c>
      <c r="D932" s="476" t="s">
        <v>14140</v>
      </c>
      <c r="E932" s="288" t="s">
        <v>20087</v>
      </c>
      <c r="F932" s="287" t="s">
        <v>236</v>
      </c>
      <c r="G932" s="489" t="s">
        <v>4116</v>
      </c>
    </row>
    <row r="933" spans="1:7" ht="25.5">
      <c r="A933" s="164">
        <v>931</v>
      </c>
      <c r="B933" s="473" t="s">
        <v>31048</v>
      </c>
      <c r="C933" s="176" t="s">
        <v>15720</v>
      </c>
      <c r="D933" s="476" t="s">
        <v>14141</v>
      </c>
      <c r="E933" s="288" t="s">
        <v>31165</v>
      </c>
      <c r="F933" s="287" t="s">
        <v>236</v>
      </c>
      <c r="G933" s="489" t="s">
        <v>4116</v>
      </c>
    </row>
    <row r="934" spans="1:7" ht="25.5">
      <c r="A934" s="164">
        <v>932</v>
      </c>
      <c r="B934" s="473" t="s">
        <v>12865</v>
      </c>
      <c r="C934" s="176" t="s">
        <v>15721</v>
      </c>
      <c r="D934" s="476" t="s">
        <v>14142</v>
      </c>
      <c r="E934" s="288" t="s">
        <v>20088</v>
      </c>
      <c r="F934" s="287" t="s">
        <v>237</v>
      </c>
      <c r="G934" s="489" t="s">
        <v>4116</v>
      </c>
    </row>
    <row r="935" spans="1:7" ht="25.5">
      <c r="A935" s="164">
        <v>933</v>
      </c>
      <c r="B935" s="473" t="s">
        <v>12866</v>
      </c>
      <c r="C935" s="176" t="s">
        <v>15722</v>
      </c>
      <c r="D935" s="476" t="s">
        <v>14143</v>
      </c>
      <c r="E935" s="288" t="s">
        <v>20089</v>
      </c>
      <c r="F935" s="287" t="s">
        <v>20090</v>
      </c>
      <c r="G935" s="489" t="s">
        <v>4116</v>
      </c>
    </row>
    <row r="936" spans="1:7" ht="38.25">
      <c r="A936" s="164">
        <v>934</v>
      </c>
      <c r="B936" s="473" t="s">
        <v>12867</v>
      </c>
      <c r="C936" s="176" t="s">
        <v>15723</v>
      </c>
      <c r="D936" s="476" t="s">
        <v>14144</v>
      </c>
      <c r="E936" s="288" t="s">
        <v>20091</v>
      </c>
      <c r="F936" s="287" t="s">
        <v>9786</v>
      </c>
      <c r="G936" s="489" t="s">
        <v>4116</v>
      </c>
    </row>
    <row r="937" spans="1:7" ht="25.5">
      <c r="A937" s="164">
        <v>935</v>
      </c>
      <c r="B937" s="473" t="s">
        <v>25662</v>
      </c>
      <c r="C937" s="176" t="s">
        <v>15724</v>
      </c>
      <c r="D937" s="476" t="s">
        <v>14145</v>
      </c>
      <c r="E937" s="288" t="s">
        <v>25732</v>
      </c>
      <c r="F937" s="287" t="s">
        <v>20092</v>
      </c>
      <c r="G937" s="489" t="s">
        <v>4116</v>
      </c>
    </row>
    <row r="938" spans="1:7" ht="25.5">
      <c r="A938" s="164">
        <v>936</v>
      </c>
      <c r="B938" s="473" t="s">
        <v>28531</v>
      </c>
      <c r="C938" s="176" t="s">
        <v>15725</v>
      </c>
      <c r="D938" s="476" t="s">
        <v>14146</v>
      </c>
      <c r="E938" s="288" t="s">
        <v>28713</v>
      </c>
      <c r="F938" s="287" t="s">
        <v>19123</v>
      </c>
      <c r="G938" s="489" t="s">
        <v>4116</v>
      </c>
    </row>
    <row r="939" spans="1:7" ht="25.5">
      <c r="A939" s="164">
        <v>937</v>
      </c>
      <c r="B939" s="473" t="s">
        <v>12167</v>
      </c>
      <c r="C939" s="176" t="s">
        <v>15726</v>
      </c>
      <c r="D939" s="476" t="s">
        <v>14147</v>
      </c>
      <c r="E939" s="288" t="s">
        <v>20093</v>
      </c>
      <c r="F939" s="287" t="s">
        <v>19123</v>
      </c>
      <c r="G939" s="489" t="s">
        <v>4116</v>
      </c>
    </row>
    <row r="940" spans="1:7" ht="38.25">
      <c r="A940" s="164">
        <v>938</v>
      </c>
      <c r="B940" s="473" t="s">
        <v>12868</v>
      </c>
      <c r="C940" s="176" t="s">
        <v>15727</v>
      </c>
      <c r="D940" s="476" t="s">
        <v>14148</v>
      </c>
      <c r="E940" s="288" t="s">
        <v>28714</v>
      </c>
      <c r="F940" s="287" t="s">
        <v>18622</v>
      </c>
      <c r="G940" s="489" t="s">
        <v>4116</v>
      </c>
    </row>
    <row r="941" spans="1:7" ht="38.25">
      <c r="A941" s="164">
        <v>939</v>
      </c>
      <c r="B941" s="473" t="s">
        <v>12869</v>
      </c>
      <c r="C941" s="176" t="s">
        <v>15728</v>
      </c>
      <c r="D941" s="476" t="s">
        <v>14149</v>
      </c>
      <c r="E941" s="288" t="s">
        <v>23605</v>
      </c>
      <c r="F941" s="287" t="s">
        <v>20094</v>
      </c>
      <c r="G941" s="489" t="s">
        <v>4116</v>
      </c>
    </row>
    <row r="942" spans="1:7" ht="25.5">
      <c r="A942" s="164">
        <v>940</v>
      </c>
      <c r="B942" s="473" t="s">
        <v>12870</v>
      </c>
      <c r="C942" s="176" t="s">
        <v>15729</v>
      </c>
      <c r="D942" s="476" t="s">
        <v>14150</v>
      </c>
      <c r="E942" s="288" t="s">
        <v>20095</v>
      </c>
      <c r="F942" s="287" t="s">
        <v>20094</v>
      </c>
      <c r="G942" s="489" t="s">
        <v>4116</v>
      </c>
    </row>
    <row r="943" spans="1:7" ht="25.5">
      <c r="A943" s="164">
        <v>941</v>
      </c>
      <c r="B943" s="473" t="s">
        <v>31049</v>
      </c>
      <c r="C943" s="176" t="s">
        <v>15730</v>
      </c>
      <c r="D943" s="476" t="s">
        <v>14151</v>
      </c>
      <c r="E943" s="288" t="s">
        <v>20096</v>
      </c>
      <c r="F943" s="287" t="s">
        <v>20097</v>
      </c>
      <c r="G943" s="489" t="s">
        <v>4116</v>
      </c>
    </row>
    <row r="944" spans="1:7" ht="25.5">
      <c r="A944" s="164">
        <v>942</v>
      </c>
      <c r="B944" s="473" t="s">
        <v>32950</v>
      </c>
      <c r="C944" s="176" t="s">
        <v>15731</v>
      </c>
      <c r="D944" s="476" t="s">
        <v>14152</v>
      </c>
      <c r="E944" s="288" t="s">
        <v>33103</v>
      </c>
      <c r="F944" s="287" t="s">
        <v>20097</v>
      </c>
      <c r="G944" s="489" t="s">
        <v>4116</v>
      </c>
    </row>
    <row r="945" spans="1:7" ht="25.5">
      <c r="A945" s="164">
        <v>943</v>
      </c>
      <c r="B945" s="473" t="s">
        <v>12871</v>
      </c>
      <c r="C945" s="176" t="s">
        <v>15732</v>
      </c>
      <c r="D945" s="476" t="s">
        <v>14153</v>
      </c>
      <c r="E945" s="288" t="s">
        <v>20098</v>
      </c>
      <c r="F945" s="287" t="s">
        <v>20099</v>
      </c>
      <c r="G945" s="489" t="s">
        <v>4116</v>
      </c>
    </row>
    <row r="946" spans="1:7" ht="38.25">
      <c r="A946" s="164">
        <v>944</v>
      </c>
      <c r="B946" s="473" t="s">
        <v>12873</v>
      </c>
      <c r="C946" s="176" t="s">
        <v>15734</v>
      </c>
      <c r="D946" s="476" t="s">
        <v>14155</v>
      </c>
      <c r="E946" s="288" t="s">
        <v>14720</v>
      </c>
      <c r="F946" s="287" t="s">
        <v>19125</v>
      </c>
      <c r="G946" s="489" t="s">
        <v>4116</v>
      </c>
    </row>
    <row r="947" spans="1:7" ht="25.5">
      <c r="A947" s="164">
        <v>945</v>
      </c>
      <c r="B947" s="473" t="s">
        <v>12872</v>
      </c>
      <c r="C947" s="176" t="s">
        <v>15733</v>
      </c>
      <c r="D947" s="476" t="s">
        <v>14154</v>
      </c>
      <c r="E947" s="288" t="s">
        <v>20100</v>
      </c>
      <c r="F947" s="287" t="s">
        <v>19125</v>
      </c>
      <c r="G947" s="489" t="s">
        <v>4116</v>
      </c>
    </row>
    <row r="948" spans="1:7" ht="25.5">
      <c r="A948" s="164">
        <v>946</v>
      </c>
      <c r="B948" s="473" t="s">
        <v>12874</v>
      </c>
      <c r="C948" s="176" t="s">
        <v>15735</v>
      </c>
      <c r="D948" s="476" t="s">
        <v>14156</v>
      </c>
      <c r="E948" s="288" t="s">
        <v>20102</v>
      </c>
      <c r="F948" s="287" t="s">
        <v>20101</v>
      </c>
      <c r="G948" s="489" t="s">
        <v>4116</v>
      </c>
    </row>
    <row r="949" spans="1:7" ht="25.5">
      <c r="A949" s="164">
        <v>947</v>
      </c>
      <c r="B949" s="473" t="s">
        <v>32951</v>
      </c>
      <c r="C949" s="176" t="s">
        <v>15736</v>
      </c>
      <c r="D949" s="476" t="s">
        <v>14157</v>
      </c>
      <c r="E949" s="288" t="s">
        <v>33104</v>
      </c>
      <c r="F949" s="287" t="s">
        <v>20103</v>
      </c>
      <c r="G949" s="489" t="s">
        <v>4116</v>
      </c>
    </row>
    <row r="950" spans="1:7" ht="25.5">
      <c r="A950" s="164">
        <v>948</v>
      </c>
      <c r="B950" s="473" t="s">
        <v>12876</v>
      </c>
      <c r="C950" s="176" t="s">
        <v>15738</v>
      </c>
      <c r="D950" s="476" t="s">
        <v>14159</v>
      </c>
      <c r="E950" s="288" t="s">
        <v>28715</v>
      </c>
      <c r="F950" s="287" t="s">
        <v>20104</v>
      </c>
      <c r="G950" s="489" t="s">
        <v>4116</v>
      </c>
    </row>
    <row r="951" spans="1:7" ht="25.5">
      <c r="A951" s="164">
        <v>949</v>
      </c>
      <c r="B951" s="473" t="s">
        <v>12875</v>
      </c>
      <c r="C951" s="176" t="s">
        <v>15737</v>
      </c>
      <c r="D951" s="476" t="s">
        <v>14158</v>
      </c>
      <c r="E951" s="288" t="s">
        <v>28716</v>
      </c>
      <c r="F951" s="287" t="s">
        <v>20104</v>
      </c>
      <c r="G951" s="489" t="s">
        <v>4116</v>
      </c>
    </row>
    <row r="952" spans="1:7" ht="25.5">
      <c r="A952" s="164">
        <v>950</v>
      </c>
      <c r="B952" s="473" t="s">
        <v>12877</v>
      </c>
      <c r="C952" s="176" t="s">
        <v>15739</v>
      </c>
      <c r="D952" s="476" t="s">
        <v>14160</v>
      </c>
      <c r="E952" s="288" t="s">
        <v>28717</v>
      </c>
      <c r="F952" s="287" t="s">
        <v>20105</v>
      </c>
      <c r="G952" s="489" t="s">
        <v>4116</v>
      </c>
    </row>
    <row r="953" spans="1:7" ht="25.5">
      <c r="A953" s="164">
        <v>951</v>
      </c>
      <c r="B953" s="473" t="s">
        <v>28532</v>
      </c>
      <c r="C953" s="176" t="s">
        <v>15740</v>
      </c>
      <c r="D953" s="476" t="s">
        <v>14161</v>
      </c>
      <c r="E953" s="288" t="s">
        <v>28718</v>
      </c>
      <c r="F953" s="287" t="s">
        <v>240</v>
      </c>
      <c r="G953" s="489" t="s">
        <v>4116</v>
      </c>
    </row>
    <row r="954" spans="1:7" ht="25.5">
      <c r="A954" s="164">
        <v>952</v>
      </c>
      <c r="B954" s="473" t="s">
        <v>12702</v>
      </c>
      <c r="C954" s="176" t="s">
        <v>15741</v>
      </c>
      <c r="D954" s="476" t="s">
        <v>14162</v>
      </c>
      <c r="E954" s="288" t="s">
        <v>20106</v>
      </c>
      <c r="F954" s="287" t="s">
        <v>18640</v>
      </c>
      <c r="G954" s="489" t="s">
        <v>4116</v>
      </c>
    </row>
    <row r="955" spans="1:7" ht="25.5">
      <c r="A955" s="164">
        <v>953</v>
      </c>
      <c r="B955" s="473" t="s">
        <v>12878</v>
      </c>
      <c r="C955" s="176" t="s">
        <v>15742</v>
      </c>
      <c r="D955" s="476" t="s">
        <v>14163</v>
      </c>
      <c r="E955" s="288" t="s">
        <v>20107</v>
      </c>
      <c r="F955" s="287" t="s">
        <v>18640</v>
      </c>
      <c r="G955" s="489" t="s">
        <v>4116</v>
      </c>
    </row>
    <row r="956" spans="1:7" ht="25.5">
      <c r="A956" s="164">
        <v>954</v>
      </c>
      <c r="B956" s="473" t="s">
        <v>32952</v>
      </c>
      <c r="C956" s="176" t="s">
        <v>15743</v>
      </c>
      <c r="D956" s="476" t="s">
        <v>14164</v>
      </c>
      <c r="E956" s="288" t="s">
        <v>33105</v>
      </c>
      <c r="F956" s="287" t="s">
        <v>18620</v>
      </c>
      <c r="G956" s="489" t="s">
        <v>4116</v>
      </c>
    </row>
    <row r="957" spans="1:7" ht="38.25">
      <c r="A957" s="164">
        <v>955</v>
      </c>
      <c r="B957" s="473" t="s">
        <v>12879</v>
      </c>
      <c r="C957" s="176" t="s">
        <v>15744</v>
      </c>
      <c r="D957" s="476" t="s">
        <v>14165</v>
      </c>
      <c r="E957" s="288" t="s">
        <v>20108</v>
      </c>
      <c r="F957" s="287" t="s">
        <v>241</v>
      </c>
      <c r="G957" s="489" t="s">
        <v>4116</v>
      </c>
    </row>
    <row r="958" spans="1:7" ht="38.25">
      <c r="A958" s="164">
        <v>956</v>
      </c>
      <c r="B958" s="473" t="s">
        <v>12880</v>
      </c>
      <c r="C958" s="176" t="s">
        <v>15745</v>
      </c>
      <c r="D958" s="476" t="s">
        <v>14166</v>
      </c>
      <c r="E958" s="288" t="s">
        <v>28719</v>
      </c>
      <c r="F958" s="287" t="s">
        <v>18636</v>
      </c>
      <c r="G958" s="489" t="s">
        <v>4116</v>
      </c>
    </row>
    <row r="959" spans="1:7" ht="38.25">
      <c r="A959" s="164">
        <v>957</v>
      </c>
      <c r="B959" s="473" t="s">
        <v>12881</v>
      </c>
      <c r="C959" s="176" t="s">
        <v>15746</v>
      </c>
      <c r="D959" s="476" t="s">
        <v>14167</v>
      </c>
      <c r="E959" s="288" t="s">
        <v>20109</v>
      </c>
      <c r="F959" s="287" t="s">
        <v>20110</v>
      </c>
      <c r="G959" s="489" t="s">
        <v>4116</v>
      </c>
    </row>
    <row r="960" spans="1:7" ht="25.5">
      <c r="A960" s="164">
        <v>958</v>
      </c>
      <c r="B960" s="473" t="s">
        <v>12882</v>
      </c>
      <c r="C960" s="176" t="s">
        <v>15747</v>
      </c>
      <c r="D960" s="476" t="s">
        <v>14168</v>
      </c>
      <c r="E960" s="288" t="s">
        <v>20111</v>
      </c>
      <c r="F960" s="287" t="s">
        <v>18903</v>
      </c>
      <c r="G960" s="489" t="s">
        <v>4116</v>
      </c>
    </row>
    <row r="961" spans="1:7" ht="25.5">
      <c r="A961" s="164">
        <v>959</v>
      </c>
      <c r="B961" s="473" t="s">
        <v>12750</v>
      </c>
      <c r="C961" s="176" t="s">
        <v>15748</v>
      </c>
      <c r="D961" s="476" t="s">
        <v>14169</v>
      </c>
      <c r="E961" s="288" t="s">
        <v>28720</v>
      </c>
      <c r="F961" s="287" t="s">
        <v>18903</v>
      </c>
      <c r="G961" s="489" t="s">
        <v>4116</v>
      </c>
    </row>
    <row r="962" spans="1:7" ht="38.25">
      <c r="A962" s="164">
        <v>960</v>
      </c>
      <c r="B962" s="473" t="s">
        <v>12883</v>
      </c>
      <c r="C962" s="176" t="s">
        <v>15749</v>
      </c>
      <c r="D962" s="476" t="s">
        <v>14170</v>
      </c>
      <c r="E962" s="288" t="s">
        <v>20112</v>
      </c>
      <c r="F962" s="287" t="s">
        <v>18631</v>
      </c>
      <c r="G962" s="489" t="s">
        <v>4116</v>
      </c>
    </row>
    <row r="963" spans="1:7" ht="38.25">
      <c r="A963" s="164">
        <v>961</v>
      </c>
      <c r="B963" s="473" t="s">
        <v>12673</v>
      </c>
      <c r="C963" s="176" t="s">
        <v>15751</v>
      </c>
      <c r="D963" s="476" t="s">
        <v>14172</v>
      </c>
      <c r="E963" s="288" t="s">
        <v>28721</v>
      </c>
      <c r="F963" s="287" t="s">
        <v>18635</v>
      </c>
      <c r="G963" s="489" t="s">
        <v>4116</v>
      </c>
    </row>
    <row r="964" spans="1:7" ht="25.5">
      <c r="A964" s="164">
        <v>962</v>
      </c>
      <c r="B964" s="473" t="s">
        <v>12346</v>
      </c>
      <c r="C964" s="176" t="s">
        <v>15750</v>
      </c>
      <c r="D964" s="476" t="s">
        <v>14171</v>
      </c>
      <c r="E964" s="288" t="s">
        <v>20113</v>
      </c>
      <c r="F964" s="287" t="s">
        <v>18635</v>
      </c>
      <c r="G964" s="489" t="s">
        <v>4116</v>
      </c>
    </row>
    <row r="965" spans="1:7" ht="25.5">
      <c r="A965" s="164">
        <v>963</v>
      </c>
      <c r="B965" s="473" t="s">
        <v>12795</v>
      </c>
      <c r="C965" s="176" t="s">
        <v>15752</v>
      </c>
      <c r="D965" s="476" t="s">
        <v>14173</v>
      </c>
      <c r="E965" s="288" t="s">
        <v>20114</v>
      </c>
      <c r="F965" s="287" t="s">
        <v>242</v>
      </c>
      <c r="G965" s="489" t="s">
        <v>4116</v>
      </c>
    </row>
    <row r="966" spans="1:7" ht="25.5">
      <c r="A966" s="164">
        <v>964</v>
      </c>
      <c r="B966" s="473" t="s">
        <v>32953</v>
      </c>
      <c r="C966" s="176" t="s">
        <v>15753</v>
      </c>
      <c r="D966" s="476" t="s">
        <v>14174</v>
      </c>
      <c r="E966" s="288" t="s">
        <v>33106</v>
      </c>
      <c r="F966" s="287" t="s">
        <v>20115</v>
      </c>
      <c r="G966" s="489" t="s">
        <v>4116</v>
      </c>
    </row>
    <row r="967" spans="1:7" ht="25.5">
      <c r="A967" s="164">
        <v>965</v>
      </c>
      <c r="B967" s="473" t="s">
        <v>12370</v>
      </c>
      <c r="C967" s="176" t="s">
        <v>15754</v>
      </c>
      <c r="D967" s="476" t="s">
        <v>14175</v>
      </c>
      <c r="E967" s="288" t="s">
        <v>20116</v>
      </c>
      <c r="F967" s="287" t="s">
        <v>18896</v>
      </c>
      <c r="G967" s="489" t="s">
        <v>4116</v>
      </c>
    </row>
    <row r="968" spans="1:7" ht="38.25">
      <c r="A968" s="164">
        <v>966</v>
      </c>
      <c r="B968" s="473" t="s">
        <v>12884</v>
      </c>
      <c r="C968" s="176" t="s">
        <v>15755</v>
      </c>
      <c r="D968" s="476" t="s">
        <v>14176</v>
      </c>
      <c r="E968" s="288" t="s">
        <v>25733</v>
      </c>
      <c r="F968" s="287" t="s">
        <v>9796</v>
      </c>
      <c r="G968" s="489" t="s">
        <v>4116</v>
      </c>
    </row>
    <row r="969" spans="1:7" ht="38.25">
      <c r="A969" s="164">
        <v>967</v>
      </c>
      <c r="B969" s="473" t="s">
        <v>12885</v>
      </c>
      <c r="C969" s="176" t="s">
        <v>15756</v>
      </c>
      <c r="D969" s="476" t="s">
        <v>14177</v>
      </c>
      <c r="E969" s="288" t="s">
        <v>20117</v>
      </c>
      <c r="F969" s="287" t="s">
        <v>20118</v>
      </c>
      <c r="G969" s="489" t="s">
        <v>4116</v>
      </c>
    </row>
    <row r="970" spans="1:7" ht="25.5">
      <c r="A970" s="164">
        <v>968</v>
      </c>
      <c r="B970" s="473" t="s">
        <v>32954</v>
      </c>
      <c r="C970" s="176" t="s">
        <v>15757</v>
      </c>
      <c r="D970" s="476" t="s">
        <v>14178</v>
      </c>
      <c r="E970" s="288" t="s">
        <v>33107</v>
      </c>
      <c r="F970" s="287" t="s">
        <v>20119</v>
      </c>
      <c r="G970" s="489" t="s">
        <v>4116</v>
      </c>
    </row>
    <row r="971" spans="1:7" ht="25.5">
      <c r="A971" s="164">
        <v>969</v>
      </c>
      <c r="B971" s="473" t="s">
        <v>12886</v>
      </c>
      <c r="C971" s="176" t="s">
        <v>15758</v>
      </c>
      <c r="D971" s="476" t="s">
        <v>14179</v>
      </c>
      <c r="E971" s="288" t="s">
        <v>28722</v>
      </c>
      <c r="F971" s="287" t="s">
        <v>20119</v>
      </c>
      <c r="G971" s="489" t="s">
        <v>4116</v>
      </c>
    </row>
    <row r="972" spans="1:7" ht="25.5">
      <c r="A972" s="164">
        <v>970</v>
      </c>
      <c r="B972" s="473" t="s">
        <v>12887</v>
      </c>
      <c r="C972" s="176" t="s">
        <v>15759</v>
      </c>
      <c r="D972" s="476" t="s">
        <v>14180</v>
      </c>
      <c r="E972" s="288" t="s">
        <v>20120</v>
      </c>
      <c r="F972" s="287" t="s">
        <v>20121</v>
      </c>
      <c r="G972" s="489" t="s">
        <v>4116</v>
      </c>
    </row>
    <row r="973" spans="1:7" ht="25.5">
      <c r="A973" s="164">
        <v>971</v>
      </c>
      <c r="B973" s="473" t="s">
        <v>12514</v>
      </c>
      <c r="C973" s="176" t="s">
        <v>15760</v>
      </c>
      <c r="D973" s="476" t="s">
        <v>14181</v>
      </c>
      <c r="E973" s="288" t="s">
        <v>20122</v>
      </c>
      <c r="F973" s="287" t="s">
        <v>20123</v>
      </c>
      <c r="G973" s="489" t="s">
        <v>4116</v>
      </c>
    </row>
    <row r="974" spans="1:7" ht="25.5">
      <c r="A974" s="164">
        <v>972</v>
      </c>
      <c r="B974" s="473" t="s">
        <v>12795</v>
      </c>
      <c r="C974" s="176" t="s">
        <v>15761</v>
      </c>
      <c r="D974" s="476" t="s">
        <v>14182</v>
      </c>
      <c r="E974" s="288" t="s">
        <v>20124</v>
      </c>
      <c r="F974" s="287" t="s">
        <v>20125</v>
      </c>
      <c r="G974" s="489" t="s">
        <v>4116</v>
      </c>
    </row>
    <row r="975" spans="1:7" ht="25.5">
      <c r="A975" s="164">
        <v>973</v>
      </c>
      <c r="B975" s="473" t="s">
        <v>28533</v>
      </c>
      <c r="C975" s="176" t="s">
        <v>15762</v>
      </c>
      <c r="D975" s="476" t="s">
        <v>14183</v>
      </c>
      <c r="E975" s="288" t="s">
        <v>28723</v>
      </c>
      <c r="F975" s="287" t="s">
        <v>20126</v>
      </c>
      <c r="G975" s="489" t="s">
        <v>4116</v>
      </c>
    </row>
    <row r="976" spans="1:7" ht="38.25">
      <c r="A976" s="164">
        <v>974</v>
      </c>
      <c r="B976" s="473" t="s">
        <v>12888</v>
      </c>
      <c r="C976" s="176" t="s">
        <v>15763</v>
      </c>
      <c r="D976" s="476" t="s">
        <v>14184</v>
      </c>
      <c r="E976" s="288" t="s">
        <v>20127</v>
      </c>
      <c r="F976" s="287" t="s">
        <v>20126</v>
      </c>
      <c r="G976" s="489" t="s">
        <v>4116</v>
      </c>
    </row>
    <row r="977" spans="1:7" ht="25.5">
      <c r="A977" s="164">
        <v>975</v>
      </c>
      <c r="B977" s="473" t="s">
        <v>12889</v>
      </c>
      <c r="C977" s="176" t="s">
        <v>15764</v>
      </c>
      <c r="D977" s="476" t="s">
        <v>14185</v>
      </c>
      <c r="E977" s="288" t="s">
        <v>20128</v>
      </c>
      <c r="F977" s="287" t="s">
        <v>20129</v>
      </c>
      <c r="G977" s="489" t="s">
        <v>4116</v>
      </c>
    </row>
    <row r="978" spans="1:7" ht="25.5">
      <c r="A978" s="164">
        <v>976</v>
      </c>
      <c r="B978" s="473" t="s">
        <v>12890</v>
      </c>
      <c r="C978" s="176" t="s">
        <v>15765</v>
      </c>
      <c r="D978" s="476" t="s">
        <v>14186</v>
      </c>
      <c r="E978" s="288" t="s">
        <v>20130</v>
      </c>
      <c r="F978" s="287" t="s">
        <v>20129</v>
      </c>
      <c r="G978" s="489" t="s">
        <v>4116</v>
      </c>
    </row>
    <row r="979" spans="1:7" ht="38.25">
      <c r="A979" s="164">
        <v>977</v>
      </c>
      <c r="B979" s="473" t="s">
        <v>12741</v>
      </c>
      <c r="C979" s="176" t="s">
        <v>15766</v>
      </c>
      <c r="D979" s="476" t="s">
        <v>14187</v>
      </c>
      <c r="E979" s="288" t="s">
        <v>22993</v>
      </c>
      <c r="F979" s="287" t="s">
        <v>18623</v>
      </c>
      <c r="G979" s="489" t="s">
        <v>4116</v>
      </c>
    </row>
    <row r="980" spans="1:7" ht="38.25">
      <c r="A980" s="164">
        <v>978</v>
      </c>
      <c r="B980" s="473" t="s">
        <v>12790</v>
      </c>
      <c r="C980" s="176" t="s">
        <v>15767</v>
      </c>
      <c r="D980" s="476" t="s">
        <v>14188</v>
      </c>
      <c r="E980" s="288" t="s">
        <v>20131</v>
      </c>
      <c r="F980" s="287" t="s">
        <v>20132</v>
      </c>
      <c r="G980" s="489" t="s">
        <v>4116</v>
      </c>
    </row>
    <row r="981" spans="1:7" ht="38.25">
      <c r="A981" s="164">
        <v>979</v>
      </c>
      <c r="B981" s="473" t="s">
        <v>31050</v>
      </c>
      <c r="C981" s="176" t="s">
        <v>15768</v>
      </c>
      <c r="D981" s="476" t="s">
        <v>14189</v>
      </c>
      <c r="E981" s="288" t="s">
        <v>19450</v>
      </c>
      <c r="F981" s="287" t="s">
        <v>20133</v>
      </c>
      <c r="G981" s="489" t="s">
        <v>4116</v>
      </c>
    </row>
    <row r="982" spans="1:7" ht="25.5">
      <c r="A982" s="164">
        <v>980</v>
      </c>
      <c r="B982" s="473" t="s">
        <v>12891</v>
      </c>
      <c r="C982" s="176" t="s">
        <v>15769</v>
      </c>
      <c r="D982" s="476" t="s">
        <v>14190</v>
      </c>
      <c r="E982" s="288" t="s">
        <v>20134</v>
      </c>
      <c r="F982" s="287" t="s">
        <v>20135</v>
      </c>
      <c r="G982" s="489" t="s">
        <v>4116</v>
      </c>
    </row>
    <row r="983" spans="1:7" ht="25.5">
      <c r="A983" s="164">
        <v>981</v>
      </c>
      <c r="B983" s="473" t="s">
        <v>31051</v>
      </c>
      <c r="C983" s="176" t="s">
        <v>15770</v>
      </c>
      <c r="D983" s="476" t="s">
        <v>14191</v>
      </c>
      <c r="E983" s="288" t="s">
        <v>31166</v>
      </c>
      <c r="F983" s="287" t="s">
        <v>5593</v>
      </c>
      <c r="G983" s="489" t="s">
        <v>4116</v>
      </c>
    </row>
    <row r="984" spans="1:7" ht="25.5">
      <c r="A984" s="164">
        <v>982</v>
      </c>
      <c r="B984" s="473" t="s">
        <v>12892</v>
      </c>
      <c r="C984" s="176" t="s">
        <v>15771</v>
      </c>
      <c r="D984" s="476" t="s">
        <v>14192</v>
      </c>
      <c r="E984" s="288" t="s">
        <v>20136</v>
      </c>
      <c r="F984" s="287" t="s">
        <v>246</v>
      </c>
      <c r="G984" s="489" t="s">
        <v>4116</v>
      </c>
    </row>
    <row r="985" spans="1:7" ht="25.5">
      <c r="A985" s="164">
        <v>983</v>
      </c>
      <c r="B985" s="473" t="s">
        <v>12227</v>
      </c>
      <c r="C985" s="176" t="s">
        <v>15772</v>
      </c>
      <c r="D985" s="476" t="s">
        <v>14193</v>
      </c>
      <c r="E985" s="288" t="s">
        <v>20137</v>
      </c>
      <c r="F985" s="287" t="s">
        <v>19120</v>
      </c>
      <c r="G985" s="489" t="s">
        <v>4116</v>
      </c>
    </row>
    <row r="986" spans="1:7" ht="25.5">
      <c r="A986" s="164">
        <v>984</v>
      </c>
      <c r="B986" s="473" t="s">
        <v>12893</v>
      </c>
      <c r="C986" s="176" t="s">
        <v>15773</v>
      </c>
      <c r="D986" s="476" t="s">
        <v>14194</v>
      </c>
      <c r="E986" s="288" t="s">
        <v>28724</v>
      </c>
      <c r="F986" s="287" t="s">
        <v>20138</v>
      </c>
      <c r="G986" s="489" t="s">
        <v>4116</v>
      </c>
    </row>
    <row r="987" spans="1:7" ht="25.5">
      <c r="A987" s="164">
        <v>985</v>
      </c>
      <c r="B987" s="473" t="s">
        <v>12894</v>
      </c>
      <c r="C987" s="176" t="s">
        <v>15774</v>
      </c>
      <c r="D987" s="476" t="s">
        <v>14195</v>
      </c>
      <c r="E987" s="288" t="s">
        <v>20139</v>
      </c>
      <c r="F987" s="287" t="s">
        <v>20138</v>
      </c>
      <c r="G987" s="489" t="s">
        <v>4116</v>
      </c>
    </row>
    <row r="988" spans="1:7" ht="25.5">
      <c r="A988" s="164">
        <v>986</v>
      </c>
      <c r="B988" s="473" t="s">
        <v>32955</v>
      </c>
      <c r="C988" s="176" t="s">
        <v>15775</v>
      </c>
      <c r="D988" s="476" t="s">
        <v>14196</v>
      </c>
      <c r="E988" s="288" t="s">
        <v>33108</v>
      </c>
      <c r="F988" s="287" t="s">
        <v>20140</v>
      </c>
      <c r="G988" s="489" t="s">
        <v>4116</v>
      </c>
    </row>
    <row r="989" spans="1:7" ht="38.25">
      <c r="A989" s="164">
        <v>987</v>
      </c>
      <c r="B989" s="473" t="s">
        <v>12895</v>
      </c>
      <c r="C989" s="176" t="s">
        <v>15776</v>
      </c>
      <c r="D989" s="476" t="s">
        <v>14197</v>
      </c>
      <c r="E989" s="288" t="s">
        <v>20141</v>
      </c>
      <c r="F989" s="287" t="s">
        <v>20142</v>
      </c>
      <c r="G989" s="489" t="s">
        <v>4116</v>
      </c>
    </row>
    <row r="990" spans="1:7" ht="38.25">
      <c r="A990" s="164">
        <v>988</v>
      </c>
      <c r="B990" s="473" t="s">
        <v>12896</v>
      </c>
      <c r="C990" s="176" t="s">
        <v>15777</v>
      </c>
      <c r="D990" s="476" t="s">
        <v>14198</v>
      </c>
      <c r="E990" s="288" t="s">
        <v>28725</v>
      </c>
      <c r="F990" s="287" t="s">
        <v>20142</v>
      </c>
      <c r="G990" s="489" t="s">
        <v>4116</v>
      </c>
    </row>
    <row r="991" spans="1:7" ht="25.5">
      <c r="A991" s="164">
        <v>989</v>
      </c>
      <c r="B991" s="473" t="s">
        <v>31052</v>
      </c>
      <c r="C991" s="176" t="s">
        <v>15778</v>
      </c>
      <c r="D991" s="476" t="s">
        <v>14199</v>
      </c>
      <c r="E991" s="288" t="s">
        <v>31167</v>
      </c>
      <c r="F991" s="287" t="s">
        <v>122</v>
      </c>
      <c r="G991" s="489" t="s">
        <v>4116</v>
      </c>
    </row>
    <row r="992" spans="1:7" ht="25.5">
      <c r="A992" s="164">
        <v>990</v>
      </c>
      <c r="B992" s="473" t="s">
        <v>12897</v>
      </c>
      <c r="C992" s="176" t="s">
        <v>15779</v>
      </c>
      <c r="D992" s="476" t="s">
        <v>14200</v>
      </c>
      <c r="E992" s="288" t="s">
        <v>20143</v>
      </c>
      <c r="F992" s="287" t="s">
        <v>18630</v>
      </c>
      <c r="G992" s="489" t="s">
        <v>4116</v>
      </c>
    </row>
    <row r="993" spans="1:7" ht="25.5">
      <c r="A993" s="164">
        <v>991</v>
      </c>
      <c r="B993" s="473" t="s">
        <v>12386</v>
      </c>
      <c r="C993" s="176" t="s">
        <v>15780</v>
      </c>
      <c r="D993" s="476" t="s">
        <v>14201</v>
      </c>
      <c r="E993" s="288" t="s">
        <v>14721</v>
      </c>
      <c r="F993" s="287" t="s">
        <v>19126</v>
      </c>
      <c r="G993" s="489" t="s">
        <v>4116</v>
      </c>
    </row>
    <row r="994" spans="1:7" ht="38.25">
      <c r="A994" s="164">
        <v>992</v>
      </c>
      <c r="B994" s="473" t="s">
        <v>12898</v>
      </c>
      <c r="C994" s="176" t="s">
        <v>15781</v>
      </c>
      <c r="D994" s="476" t="s">
        <v>14202</v>
      </c>
      <c r="E994" s="288" t="s">
        <v>20144</v>
      </c>
      <c r="F994" s="287" t="s">
        <v>18897</v>
      </c>
      <c r="G994" s="489" t="s">
        <v>4116</v>
      </c>
    </row>
    <row r="995" spans="1:7" ht="38.25">
      <c r="A995" s="164">
        <v>993</v>
      </c>
      <c r="B995" s="473" t="s">
        <v>12566</v>
      </c>
      <c r="C995" s="176" t="s">
        <v>15782</v>
      </c>
      <c r="D995" s="476" t="s">
        <v>14203</v>
      </c>
      <c r="E995" s="288" t="s">
        <v>21974</v>
      </c>
      <c r="F995" s="287" t="s">
        <v>20145</v>
      </c>
      <c r="G995" s="489" t="s">
        <v>4116</v>
      </c>
    </row>
    <row r="996" spans="1:7" ht="25.5">
      <c r="A996" s="164">
        <v>994</v>
      </c>
      <c r="B996" s="473" t="s">
        <v>31053</v>
      </c>
      <c r="C996" s="176" t="s">
        <v>15783</v>
      </c>
      <c r="D996" s="476" t="s">
        <v>14204</v>
      </c>
      <c r="E996" s="288" t="s">
        <v>31168</v>
      </c>
      <c r="F996" s="287" t="s">
        <v>18894</v>
      </c>
      <c r="G996" s="489" t="s">
        <v>4116</v>
      </c>
    </row>
    <row r="997" spans="1:7" ht="38.25">
      <c r="A997" s="164">
        <v>995</v>
      </c>
      <c r="B997" s="473" t="s">
        <v>12181</v>
      </c>
      <c r="C997" s="176" t="s">
        <v>15784</v>
      </c>
      <c r="D997" s="476" t="s">
        <v>14205</v>
      </c>
      <c r="E997" s="288" t="s">
        <v>20147</v>
      </c>
      <c r="F997" s="287" t="s">
        <v>20146</v>
      </c>
      <c r="G997" s="489" t="s">
        <v>4116</v>
      </c>
    </row>
    <row r="998" spans="1:7" ht="38.25">
      <c r="A998" s="164">
        <v>996</v>
      </c>
      <c r="B998" s="473" t="s">
        <v>12899</v>
      </c>
      <c r="C998" s="176" t="s">
        <v>15785</v>
      </c>
      <c r="D998" s="476" t="s">
        <v>14206</v>
      </c>
      <c r="E998" s="288" t="s">
        <v>20148</v>
      </c>
      <c r="F998" s="287" t="s">
        <v>20149</v>
      </c>
      <c r="G998" s="489" t="s">
        <v>4116</v>
      </c>
    </row>
    <row r="999" spans="1:7" ht="25.5">
      <c r="A999" s="164">
        <v>997</v>
      </c>
      <c r="B999" s="473" t="s">
        <v>12590</v>
      </c>
      <c r="C999" s="176" t="s">
        <v>15786</v>
      </c>
      <c r="D999" s="476" t="s">
        <v>14207</v>
      </c>
      <c r="E999" s="288" t="s">
        <v>20150</v>
      </c>
      <c r="F999" s="287" t="s">
        <v>20151</v>
      </c>
      <c r="G999" s="489" t="s">
        <v>4116</v>
      </c>
    </row>
    <row r="1000" spans="1:7" ht="38.25">
      <c r="A1000" s="164">
        <v>998</v>
      </c>
      <c r="B1000" s="473" t="s">
        <v>12900</v>
      </c>
      <c r="C1000" s="176" t="s">
        <v>15787</v>
      </c>
      <c r="D1000" s="476" t="s">
        <v>14208</v>
      </c>
      <c r="E1000" s="288" t="s">
        <v>24142</v>
      </c>
      <c r="F1000" s="287" t="s">
        <v>20152</v>
      </c>
      <c r="G1000" s="489" t="s">
        <v>4116</v>
      </c>
    </row>
    <row r="1001" spans="1:7" ht="25.5">
      <c r="A1001" s="164">
        <v>999</v>
      </c>
      <c r="B1001" s="473" t="s">
        <v>12901</v>
      </c>
      <c r="C1001" s="176" t="s">
        <v>15788</v>
      </c>
      <c r="D1001" s="476" t="s">
        <v>14209</v>
      </c>
      <c r="E1001" s="288" t="s">
        <v>28726</v>
      </c>
      <c r="F1001" s="287" t="s">
        <v>20153</v>
      </c>
      <c r="G1001" s="489" t="s">
        <v>4116</v>
      </c>
    </row>
    <row r="1002" spans="1:7" ht="25.5">
      <c r="A1002" s="164">
        <v>1000</v>
      </c>
      <c r="B1002" s="473" t="s">
        <v>12902</v>
      </c>
      <c r="C1002" s="176" t="s">
        <v>15789</v>
      </c>
      <c r="D1002" s="476" t="s">
        <v>14210</v>
      </c>
      <c r="E1002" s="288" t="s">
        <v>20154</v>
      </c>
      <c r="F1002" s="287" t="s">
        <v>20155</v>
      </c>
      <c r="G1002" s="489" t="s">
        <v>4116</v>
      </c>
    </row>
    <row r="1003" spans="1:7" ht="38.25">
      <c r="A1003" s="164">
        <v>1001</v>
      </c>
      <c r="B1003" s="473" t="s">
        <v>12903</v>
      </c>
      <c r="C1003" s="176" t="s">
        <v>15790</v>
      </c>
      <c r="D1003" s="476" t="s">
        <v>14211</v>
      </c>
      <c r="E1003" s="288" t="s">
        <v>14722</v>
      </c>
      <c r="F1003" s="287" t="s">
        <v>20156</v>
      </c>
      <c r="G1003" s="489" t="s">
        <v>4116</v>
      </c>
    </row>
    <row r="1004" spans="1:7" ht="25.5">
      <c r="A1004" s="164">
        <v>1002</v>
      </c>
      <c r="B1004" s="473" t="s">
        <v>12904</v>
      </c>
      <c r="C1004" s="176" t="s">
        <v>15791</v>
      </c>
      <c r="D1004" s="476" t="s">
        <v>14212</v>
      </c>
      <c r="E1004" s="288" t="s">
        <v>20157</v>
      </c>
      <c r="F1004" s="287" t="s">
        <v>20158</v>
      </c>
      <c r="G1004" s="489" t="s">
        <v>4116</v>
      </c>
    </row>
    <row r="1005" spans="1:7" ht="38.25">
      <c r="A1005" s="164">
        <v>1003</v>
      </c>
      <c r="B1005" s="473" t="s">
        <v>12156</v>
      </c>
      <c r="C1005" s="176" t="s">
        <v>15792</v>
      </c>
      <c r="D1005" s="476" t="s">
        <v>14213</v>
      </c>
      <c r="E1005" s="288" t="s">
        <v>21975</v>
      </c>
      <c r="F1005" s="287" t="s">
        <v>20159</v>
      </c>
      <c r="G1005" s="489" t="s">
        <v>4116</v>
      </c>
    </row>
    <row r="1006" spans="1:7" ht="25.5">
      <c r="A1006" s="164">
        <v>1004</v>
      </c>
      <c r="B1006" s="473" t="s">
        <v>12905</v>
      </c>
      <c r="C1006" s="176" t="s">
        <v>15793</v>
      </c>
      <c r="D1006" s="476" t="s">
        <v>14214</v>
      </c>
      <c r="E1006" s="288" t="s">
        <v>20160</v>
      </c>
      <c r="F1006" s="287" t="s">
        <v>20159</v>
      </c>
      <c r="G1006" s="489" t="s">
        <v>4116</v>
      </c>
    </row>
    <row r="1007" spans="1:7" ht="38.25">
      <c r="A1007" s="164">
        <v>1005</v>
      </c>
      <c r="B1007" s="473" t="s">
        <v>12439</v>
      </c>
      <c r="C1007" s="176" t="s">
        <v>15794</v>
      </c>
      <c r="D1007" s="476" t="s">
        <v>14215</v>
      </c>
      <c r="E1007" s="288" t="s">
        <v>28727</v>
      </c>
      <c r="F1007" s="287" t="s">
        <v>18954</v>
      </c>
      <c r="G1007" s="489" t="s">
        <v>4116</v>
      </c>
    </row>
    <row r="1008" spans="1:7" ht="25.5">
      <c r="A1008" s="164">
        <v>1006</v>
      </c>
      <c r="B1008" s="473" t="s">
        <v>32956</v>
      </c>
      <c r="C1008" s="176" t="s">
        <v>15795</v>
      </c>
      <c r="D1008" s="476" t="s">
        <v>14216</v>
      </c>
      <c r="E1008" s="288" t="s">
        <v>33109</v>
      </c>
      <c r="F1008" s="287" t="s">
        <v>18954</v>
      </c>
      <c r="G1008" s="489" t="s">
        <v>4116</v>
      </c>
    </row>
    <row r="1009" spans="1:7" ht="38.25">
      <c r="A1009" s="164">
        <v>1007</v>
      </c>
      <c r="B1009" s="473" t="s">
        <v>12906</v>
      </c>
      <c r="C1009" s="176" t="s">
        <v>15796</v>
      </c>
      <c r="D1009" s="476" t="s">
        <v>14217</v>
      </c>
      <c r="E1009" s="288" t="s">
        <v>24823</v>
      </c>
      <c r="F1009" s="287" t="s">
        <v>249</v>
      </c>
      <c r="G1009" s="489" t="s">
        <v>4116</v>
      </c>
    </row>
    <row r="1010" spans="1:7" ht="25.5">
      <c r="A1010" s="164">
        <v>1008</v>
      </c>
      <c r="B1010" s="473" t="s">
        <v>12755</v>
      </c>
      <c r="C1010" s="176" t="s">
        <v>15797</v>
      </c>
      <c r="D1010" s="476" t="s">
        <v>14218</v>
      </c>
      <c r="E1010" s="288" t="s">
        <v>20161</v>
      </c>
      <c r="F1010" s="287" t="s">
        <v>249</v>
      </c>
      <c r="G1010" s="489" t="s">
        <v>4116</v>
      </c>
    </row>
    <row r="1011" spans="1:7" ht="25.5">
      <c r="A1011" s="164">
        <v>1009</v>
      </c>
      <c r="B1011" s="473" t="s">
        <v>12907</v>
      </c>
      <c r="C1011" s="176" t="s">
        <v>15798</v>
      </c>
      <c r="D1011" s="476" t="s">
        <v>14219</v>
      </c>
      <c r="E1011" s="288" t="s">
        <v>28728</v>
      </c>
      <c r="F1011" s="287" t="s">
        <v>20162</v>
      </c>
      <c r="G1011" s="489" t="s">
        <v>4116</v>
      </c>
    </row>
    <row r="1012" spans="1:7" ht="25.5">
      <c r="A1012" s="164">
        <v>1010</v>
      </c>
      <c r="B1012" s="473" t="s">
        <v>12356</v>
      </c>
      <c r="C1012" s="176" t="s">
        <v>15799</v>
      </c>
      <c r="D1012" s="476" t="s">
        <v>14220</v>
      </c>
      <c r="E1012" s="288" t="s">
        <v>20163</v>
      </c>
      <c r="F1012" s="287" t="s">
        <v>20164</v>
      </c>
      <c r="G1012" s="489" t="s">
        <v>4116</v>
      </c>
    </row>
    <row r="1013" spans="1:7" ht="38.25">
      <c r="A1013" s="164">
        <v>1011</v>
      </c>
      <c r="B1013" s="473" t="s">
        <v>12908</v>
      </c>
      <c r="C1013" s="176" t="s">
        <v>15800</v>
      </c>
      <c r="D1013" s="476" t="s">
        <v>14221</v>
      </c>
      <c r="E1013" s="288" t="s">
        <v>28729</v>
      </c>
      <c r="F1013" s="287" t="s">
        <v>20165</v>
      </c>
      <c r="G1013" s="489" t="s">
        <v>4116</v>
      </c>
    </row>
    <row r="1014" spans="1:7" ht="38.25">
      <c r="A1014" s="164">
        <v>1012</v>
      </c>
      <c r="B1014" s="473" t="s">
        <v>12909</v>
      </c>
      <c r="C1014" s="176" t="s">
        <v>15801</v>
      </c>
      <c r="D1014" s="476" t="s">
        <v>14222</v>
      </c>
      <c r="E1014" s="288" t="s">
        <v>14723</v>
      </c>
      <c r="F1014" s="287" t="s">
        <v>18955</v>
      </c>
      <c r="G1014" s="489" t="s">
        <v>4116</v>
      </c>
    </row>
    <row r="1015" spans="1:7" ht="25.5">
      <c r="A1015" s="164">
        <v>1013</v>
      </c>
      <c r="B1015" s="473" t="s">
        <v>12910</v>
      </c>
      <c r="C1015" s="176" t="s">
        <v>15802</v>
      </c>
      <c r="D1015" s="476" t="s">
        <v>14223</v>
      </c>
      <c r="E1015" s="288" t="s">
        <v>28730</v>
      </c>
      <c r="F1015" s="287" t="s">
        <v>20166</v>
      </c>
      <c r="G1015" s="489" t="s">
        <v>4116</v>
      </c>
    </row>
    <row r="1016" spans="1:7" ht="25.5">
      <c r="A1016" s="164">
        <v>1014</v>
      </c>
      <c r="B1016" s="473" t="s">
        <v>12519</v>
      </c>
      <c r="C1016" s="176" t="s">
        <v>15803</v>
      </c>
      <c r="D1016" s="476" t="s">
        <v>14224</v>
      </c>
      <c r="E1016" s="288" t="s">
        <v>20167</v>
      </c>
      <c r="F1016" s="287" t="s">
        <v>250</v>
      </c>
      <c r="G1016" s="489" t="s">
        <v>4116</v>
      </c>
    </row>
    <row r="1017" spans="1:7" ht="25.5">
      <c r="A1017" s="164">
        <v>1015</v>
      </c>
      <c r="B1017" s="473" t="s">
        <v>12911</v>
      </c>
      <c r="C1017" s="176" t="s">
        <v>15804</v>
      </c>
      <c r="D1017" s="476" t="s">
        <v>14225</v>
      </c>
      <c r="E1017" s="288" t="s">
        <v>14724</v>
      </c>
      <c r="F1017" s="287" t="s">
        <v>252</v>
      </c>
      <c r="G1017" s="489" t="s">
        <v>4116</v>
      </c>
    </row>
    <row r="1018" spans="1:7" ht="25.5">
      <c r="A1018" s="164">
        <v>1016</v>
      </c>
      <c r="B1018" s="473" t="s">
        <v>12532</v>
      </c>
      <c r="C1018" s="176" t="s">
        <v>15805</v>
      </c>
      <c r="D1018" s="476" t="s">
        <v>14226</v>
      </c>
      <c r="E1018" s="288" t="s">
        <v>20168</v>
      </c>
      <c r="F1018" s="287" t="s">
        <v>18633</v>
      </c>
      <c r="G1018" s="489" t="s">
        <v>4116</v>
      </c>
    </row>
    <row r="1019" spans="1:7" ht="25.5">
      <c r="A1019" s="164">
        <v>1017</v>
      </c>
      <c r="B1019" s="473" t="s">
        <v>12912</v>
      </c>
      <c r="C1019" s="176" t="s">
        <v>15806</v>
      </c>
      <c r="D1019" s="476" t="s">
        <v>14227</v>
      </c>
      <c r="E1019" s="288" t="s">
        <v>28731</v>
      </c>
      <c r="F1019" s="287" t="s">
        <v>254</v>
      </c>
      <c r="G1019" s="489" t="s">
        <v>4116</v>
      </c>
    </row>
    <row r="1020" spans="1:7" ht="25.5">
      <c r="A1020" s="164">
        <v>1018</v>
      </c>
      <c r="B1020" s="473" t="s">
        <v>12913</v>
      </c>
      <c r="C1020" s="176" t="s">
        <v>15807</v>
      </c>
      <c r="D1020" s="476" t="s">
        <v>14228</v>
      </c>
      <c r="E1020" s="288" t="s">
        <v>14725</v>
      </c>
      <c r="F1020" s="287" t="s">
        <v>18956</v>
      </c>
      <c r="G1020" s="489" t="s">
        <v>4116</v>
      </c>
    </row>
    <row r="1021" spans="1:7" ht="25.5">
      <c r="A1021" s="164">
        <v>1019</v>
      </c>
      <c r="B1021" s="473" t="s">
        <v>12914</v>
      </c>
      <c r="C1021" s="176" t="s">
        <v>15808</v>
      </c>
      <c r="D1021" s="476" t="s">
        <v>14229</v>
      </c>
      <c r="E1021" s="288" t="s">
        <v>28732</v>
      </c>
      <c r="F1021" s="287" t="s">
        <v>20169</v>
      </c>
      <c r="G1021" s="489" t="s">
        <v>4116</v>
      </c>
    </row>
    <row r="1022" spans="1:7" ht="25.5">
      <c r="A1022" s="164">
        <v>1020</v>
      </c>
      <c r="B1022" s="473" t="s">
        <v>32957</v>
      </c>
      <c r="C1022" s="176" t="s">
        <v>15809</v>
      </c>
      <c r="D1022" s="476" t="s">
        <v>14230</v>
      </c>
      <c r="E1022" s="288" t="s">
        <v>33110</v>
      </c>
      <c r="F1022" s="287" t="s">
        <v>20170</v>
      </c>
      <c r="G1022" s="489" t="s">
        <v>4116</v>
      </c>
    </row>
    <row r="1023" spans="1:7" ht="25.5">
      <c r="A1023" s="164">
        <v>1021</v>
      </c>
      <c r="B1023" s="473" t="s">
        <v>12915</v>
      </c>
      <c r="C1023" s="176" t="s">
        <v>15810</v>
      </c>
      <c r="D1023" s="476" t="s">
        <v>14231</v>
      </c>
      <c r="E1023" s="288" t="s">
        <v>25734</v>
      </c>
      <c r="F1023" s="287" t="s">
        <v>256</v>
      </c>
      <c r="G1023" s="489" t="s">
        <v>4116</v>
      </c>
    </row>
    <row r="1024" spans="1:7" ht="25.5">
      <c r="A1024" s="164">
        <v>1022</v>
      </c>
      <c r="B1024" s="473" t="s">
        <v>12916</v>
      </c>
      <c r="C1024" s="176" t="s">
        <v>15811</v>
      </c>
      <c r="D1024" s="476" t="s">
        <v>14232</v>
      </c>
      <c r="E1024" s="288" t="s">
        <v>20171</v>
      </c>
      <c r="F1024" s="287" t="s">
        <v>18904</v>
      </c>
      <c r="G1024" s="489" t="s">
        <v>4116</v>
      </c>
    </row>
    <row r="1025" spans="1:7" ht="25.5">
      <c r="A1025" s="164">
        <v>1023</v>
      </c>
      <c r="B1025" s="473" t="s">
        <v>12917</v>
      </c>
      <c r="C1025" s="176" t="s">
        <v>15812</v>
      </c>
      <c r="D1025" s="476" t="s">
        <v>14233</v>
      </c>
      <c r="E1025" s="288" t="s">
        <v>20172</v>
      </c>
      <c r="F1025" s="287" t="s">
        <v>9820</v>
      </c>
      <c r="G1025" s="489" t="s">
        <v>4116</v>
      </c>
    </row>
    <row r="1026" spans="1:7" ht="25.5">
      <c r="A1026" s="164">
        <v>1024</v>
      </c>
      <c r="B1026" s="473" t="s">
        <v>12918</v>
      </c>
      <c r="C1026" s="176" t="s">
        <v>15813</v>
      </c>
      <c r="D1026" s="476" t="s">
        <v>14234</v>
      </c>
      <c r="E1026" s="288" t="s">
        <v>28733</v>
      </c>
      <c r="F1026" s="287" t="s">
        <v>20173</v>
      </c>
      <c r="G1026" s="489" t="s">
        <v>4116</v>
      </c>
    </row>
    <row r="1027" spans="1:7" ht="25.5">
      <c r="A1027" s="164">
        <v>1025</v>
      </c>
      <c r="B1027" s="473" t="s">
        <v>12919</v>
      </c>
      <c r="C1027" s="176" t="s">
        <v>15815</v>
      </c>
      <c r="D1027" s="476" t="s">
        <v>14236</v>
      </c>
      <c r="E1027" s="288" t="s">
        <v>24143</v>
      </c>
      <c r="F1027" s="287" t="s">
        <v>18671</v>
      </c>
      <c r="G1027" s="489" t="s">
        <v>4116</v>
      </c>
    </row>
    <row r="1028" spans="1:7" ht="25.5">
      <c r="A1028" s="164">
        <v>1026</v>
      </c>
      <c r="B1028" s="473" t="s">
        <v>12688</v>
      </c>
      <c r="C1028" s="176" t="s">
        <v>15814</v>
      </c>
      <c r="D1028" s="476" t="s">
        <v>14235</v>
      </c>
      <c r="E1028" s="288" t="s">
        <v>14726</v>
      </c>
      <c r="F1028" s="287" t="s">
        <v>18671</v>
      </c>
      <c r="G1028" s="489" t="s">
        <v>4116</v>
      </c>
    </row>
    <row r="1029" spans="1:7" ht="25.5">
      <c r="A1029" s="164">
        <v>1027</v>
      </c>
      <c r="B1029" s="473" t="s">
        <v>12920</v>
      </c>
      <c r="C1029" s="176" t="s">
        <v>15816</v>
      </c>
      <c r="D1029" s="476" t="s">
        <v>14237</v>
      </c>
      <c r="E1029" s="288" t="s">
        <v>20174</v>
      </c>
      <c r="F1029" s="287" t="s">
        <v>20175</v>
      </c>
      <c r="G1029" s="489" t="s">
        <v>4116</v>
      </c>
    </row>
    <row r="1030" spans="1:7" ht="25.5">
      <c r="A1030" s="164">
        <v>1028</v>
      </c>
      <c r="B1030" s="473" t="s">
        <v>12921</v>
      </c>
      <c r="C1030" s="176" t="s">
        <v>15817</v>
      </c>
      <c r="D1030" s="476" t="s">
        <v>14238</v>
      </c>
      <c r="E1030" s="288" t="s">
        <v>20176</v>
      </c>
      <c r="F1030" s="287" t="s">
        <v>20177</v>
      </c>
      <c r="G1030" s="489" t="s">
        <v>4116</v>
      </c>
    </row>
    <row r="1031" spans="1:7" ht="25.5">
      <c r="A1031" s="164">
        <v>1029</v>
      </c>
      <c r="B1031" s="473" t="s">
        <v>12922</v>
      </c>
      <c r="C1031" s="176" t="s">
        <v>15818</v>
      </c>
      <c r="D1031" s="476" t="s">
        <v>14239</v>
      </c>
      <c r="E1031" s="288" t="s">
        <v>20178</v>
      </c>
      <c r="F1031" s="287" t="s">
        <v>6364</v>
      </c>
      <c r="G1031" s="489" t="s">
        <v>4116</v>
      </c>
    </row>
    <row r="1032" spans="1:7" ht="25.5">
      <c r="A1032" s="164">
        <v>1030</v>
      </c>
      <c r="B1032" s="473" t="s">
        <v>32958</v>
      </c>
      <c r="C1032" s="176" t="s">
        <v>15819</v>
      </c>
      <c r="D1032" s="476" t="s">
        <v>14240</v>
      </c>
      <c r="E1032" s="288" t="s">
        <v>33111</v>
      </c>
      <c r="F1032" s="287" t="s">
        <v>20180</v>
      </c>
      <c r="G1032" s="489" t="s">
        <v>4116</v>
      </c>
    </row>
    <row r="1033" spans="1:7" ht="38.25">
      <c r="A1033" s="164">
        <v>1031</v>
      </c>
      <c r="B1033" s="473" t="s">
        <v>12923</v>
      </c>
      <c r="C1033" s="176" t="s">
        <v>15820</v>
      </c>
      <c r="D1033" s="476" t="s">
        <v>14241</v>
      </c>
      <c r="E1033" s="288" t="s">
        <v>20179</v>
      </c>
      <c r="F1033" s="287" t="s">
        <v>20180</v>
      </c>
      <c r="G1033" s="489" t="s">
        <v>4116</v>
      </c>
    </row>
    <row r="1034" spans="1:7" ht="25.5">
      <c r="A1034" s="164">
        <v>1032</v>
      </c>
      <c r="B1034" s="473" t="s">
        <v>28534</v>
      </c>
      <c r="C1034" s="176" t="s">
        <v>15821</v>
      </c>
      <c r="D1034" s="476" t="s">
        <v>14242</v>
      </c>
      <c r="E1034" s="288" t="s">
        <v>28734</v>
      </c>
      <c r="F1034" s="287" t="s">
        <v>20180</v>
      </c>
      <c r="G1034" s="489" t="s">
        <v>4116</v>
      </c>
    </row>
    <row r="1035" spans="1:7" ht="25.5">
      <c r="A1035" s="164">
        <v>1033</v>
      </c>
      <c r="B1035" s="473" t="s">
        <v>32959</v>
      </c>
      <c r="C1035" s="176" t="s">
        <v>15822</v>
      </c>
      <c r="D1035" s="476" t="s">
        <v>14243</v>
      </c>
      <c r="E1035" s="288" t="s">
        <v>33112</v>
      </c>
      <c r="F1035" s="287" t="s">
        <v>20181</v>
      </c>
      <c r="G1035" s="489" t="s">
        <v>4116</v>
      </c>
    </row>
    <row r="1036" spans="1:7" ht="25.5">
      <c r="A1036" s="164">
        <v>1034</v>
      </c>
      <c r="B1036" s="473" t="s">
        <v>12924</v>
      </c>
      <c r="C1036" s="176" t="s">
        <v>15823</v>
      </c>
      <c r="D1036" s="476" t="s">
        <v>14244</v>
      </c>
      <c r="E1036" s="288" t="s">
        <v>20182</v>
      </c>
      <c r="F1036" s="287" t="s">
        <v>258</v>
      </c>
      <c r="G1036" s="489" t="s">
        <v>4116</v>
      </c>
    </row>
    <row r="1037" spans="1:7" ht="25.5">
      <c r="A1037" s="164">
        <v>1035</v>
      </c>
      <c r="B1037" s="473" t="s">
        <v>32960</v>
      </c>
      <c r="C1037" s="176" t="s">
        <v>15824</v>
      </c>
      <c r="D1037" s="476" t="s">
        <v>14245</v>
      </c>
      <c r="E1037" s="288" t="s">
        <v>33113</v>
      </c>
      <c r="F1037" s="287" t="s">
        <v>20183</v>
      </c>
      <c r="G1037" s="489" t="s">
        <v>4116</v>
      </c>
    </row>
    <row r="1038" spans="1:7" ht="25.5">
      <c r="A1038" s="164">
        <v>1036</v>
      </c>
      <c r="B1038" s="473" t="s">
        <v>12572</v>
      </c>
      <c r="C1038" s="176" t="s">
        <v>15825</v>
      </c>
      <c r="D1038" s="476" t="s">
        <v>14246</v>
      </c>
      <c r="E1038" s="288" t="s">
        <v>28735</v>
      </c>
      <c r="F1038" s="287" t="s">
        <v>20184</v>
      </c>
      <c r="G1038" s="489" t="s">
        <v>4116</v>
      </c>
    </row>
    <row r="1039" spans="1:7" ht="25.5">
      <c r="A1039" s="164">
        <v>1037</v>
      </c>
      <c r="B1039" s="473" t="s">
        <v>32961</v>
      </c>
      <c r="C1039" s="176" t="s">
        <v>15826</v>
      </c>
      <c r="D1039" s="476" t="s">
        <v>14247</v>
      </c>
      <c r="E1039" s="288" t="s">
        <v>33114</v>
      </c>
      <c r="F1039" s="287" t="s">
        <v>20185</v>
      </c>
      <c r="G1039" s="489" t="s">
        <v>4116</v>
      </c>
    </row>
    <row r="1040" spans="1:7" ht="25.5">
      <c r="A1040" s="164">
        <v>1038</v>
      </c>
      <c r="B1040" s="473" t="s">
        <v>28535</v>
      </c>
      <c r="C1040" s="176" t="s">
        <v>15827</v>
      </c>
      <c r="D1040" s="476" t="s">
        <v>14248</v>
      </c>
      <c r="E1040" s="288" t="s">
        <v>28736</v>
      </c>
      <c r="F1040" s="287" t="s">
        <v>20185</v>
      </c>
      <c r="G1040" s="489" t="s">
        <v>4116</v>
      </c>
    </row>
    <row r="1041" spans="1:7" ht="25.5">
      <c r="A1041" s="164">
        <v>1039</v>
      </c>
      <c r="B1041" s="473" t="s">
        <v>12907</v>
      </c>
      <c r="C1041" s="176" t="s">
        <v>15828</v>
      </c>
      <c r="D1041" s="476" t="s">
        <v>14249</v>
      </c>
      <c r="E1041" s="288" t="s">
        <v>20186</v>
      </c>
      <c r="F1041" s="287" t="s">
        <v>259</v>
      </c>
      <c r="G1041" s="489" t="s">
        <v>4116</v>
      </c>
    </row>
    <row r="1042" spans="1:7" ht="38.25">
      <c r="A1042" s="164">
        <v>1040</v>
      </c>
      <c r="B1042" s="473" t="s">
        <v>12925</v>
      </c>
      <c r="C1042" s="176" t="s">
        <v>15829</v>
      </c>
      <c r="D1042" s="476" t="s">
        <v>14250</v>
      </c>
      <c r="E1042" s="288" t="s">
        <v>20187</v>
      </c>
      <c r="F1042" s="287" t="s">
        <v>259</v>
      </c>
      <c r="G1042" s="489" t="s">
        <v>4116</v>
      </c>
    </row>
    <row r="1043" spans="1:7" ht="25.5">
      <c r="A1043" s="164">
        <v>1041</v>
      </c>
      <c r="B1043" s="473" t="s">
        <v>31054</v>
      </c>
      <c r="C1043" s="176" t="s">
        <v>15830</v>
      </c>
      <c r="D1043" s="476" t="s">
        <v>14251</v>
      </c>
      <c r="E1043" s="288" t="s">
        <v>31169</v>
      </c>
      <c r="F1043" s="287" t="s">
        <v>20188</v>
      </c>
      <c r="G1043" s="489" t="s">
        <v>4116</v>
      </c>
    </row>
    <row r="1044" spans="1:7" ht="25.5">
      <c r="A1044" s="164">
        <v>1042</v>
      </c>
      <c r="B1044" s="473" t="s">
        <v>12758</v>
      </c>
      <c r="C1044" s="176" t="s">
        <v>15831</v>
      </c>
      <c r="D1044" s="476" t="s">
        <v>14252</v>
      </c>
      <c r="E1044" s="288" t="s">
        <v>20189</v>
      </c>
      <c r="F1044" s="287" t="s">
        <v>18914</v>
      </c>
      <c r="G1044" s="489" t="s">
        <v>4116</v>
      </c>
    </row>
    <row r="1045" spans="1:7" ht="25.5">
      <c r="A1045" s="164">
        <v>1043</v>
      </c>
      <c r="B1045" s="473" t="s">
        <v>12795</v>
      </c>
      <c r="C1045" s="176" t="s">
        <v>15832</v>
      </c>
      <c r="D1045" s="476" t="s">
        <v>14253</v>
      </c>
      <c r="E1045" s="288" t="s">
        <v>14727</v>
      </c>
      <c r="F1045" s="287" t="s">
        <v>18914</v>
      </c>
      <c r="G1045" s="489" t="s">
        <v>4116</v>
      </c>
    </row>
    <row r="1046" spans="1:7" ht="25.5">
      <c r="A1046" s="164">
        <v>1044</v>
      </c>
      <c r="B1046" s="473" t="s">
        <v>12926</v>
      </c>
      <c r="C1046" s="176" t="s">
        <v>15833</v>
      </c>
      <c r="D1046" s="476" t="s">
        <v>14254</v>
      </c>
      <c r="E1046" s="288" t="s">
        <v>28737</v>
      </c>
      <c r="F1046" s="287" t="s">
        <v>6037</v>
      </c>
      <c r="G1046" s="489" t="s">
        <v>4116</v>
      </c>
    </row>
    <row r="1047" spans="1:7" ht="25.5">
      <c r="A1047" s="164">
        <v>1045</v>
      </c>
      <c r="B1047" s="473" t="s">
        <v>12927</v>
      </c>
      <c r="C1047" s="176" t="s">
        <v>15834</v>
      </c>
      <c r="D1047" s="476" t="s">
        <v>14255</v>
      </c>
      <c r="E1047" s="288" t="s">
        <v>22994</v>
      </c>
      <c r="F1047" s="287" t="s">
        <v>6037</v>
      </c>
      <c r="G1047" s="489" t="s">
        <v>4116</v>
      </c>
    </row>
    <row r="1048" spans="1:7" ht="25.5">
      <c r="A1048" s="164">
        <v>1046</v>
      </c>
      <c r="B1048" s="473" t="s">
        <v>12928</v>
      </c>
      <c r="C1048" s="176" t="s">
        <v>15835</v>
      </c>
      <c r="D1048" s="476" t="s">
        <v>14256</v>
      </c>
      <c r="E1048" s="288" t="s">
        <v>24824</v>
      </c>
      <c r="F1048" s="287" t="s">
        <v>20190</v>
      </c>
      <c r="G1048" s="489" t="s">
        <v>4116</v>
      </c>
    </row>
    <row r="1049" spans="1:7" ht="38.25">
      <c r="A1049" s="164">
        <v>1047</v>
      </c>
      <c r="B1049" s="473" t="s">
        <v>12929</v>
      </c>
      <c r="C1049" s="176" t="s">
        <v>15836</v>
      </c>
      <c r="D1049" s="476" t="s">
        <v>14257</v>
      </c>
      <c r="E1049" s="288" t="s">
        <v>20191</v>
      </c>
      <c r="F1049" s="287" t="s">
        <v>20192</v>
      </c>
      <c r="G1049" s="489" t="s">
        <v>4116</v>
      </c>
    </row>
    <row r="1050" spans="1:7" ht="38.25">
      <c r="A1050" s="164">
        <v>1048</v>
      </c>
      <c r="B1050" s="473" t="s">
        <v>12643</v>
      </c>
      <c r="C1050" s="176" t="s">
        <v>15837</v>
      </c>
      <c r="D1050" s="476" t="s">
        <v>14258</v>
      </c>
      <c r="E1050" s="288" t="s">
        <v>14728</v>
      </c>
      <c r="F1050" s="287" t="s">
        <v>20193</v>
      </c>
      <c r="G1050" s="489" t="s">
        <v>4116</v>
      </c>
    </row>
    <row r="1051" spans="1:7" ht="25.5">
      <c r="A1051" s="164">
        <v>1049</v>
      </c>
      <c r="B1051" s="473" t="s">
        <v>12930</v>
      </c>
      <c r="C1051" s="176" t="s">
        <v>15838</v>
      </c>
      <c r="D1051" s="476" t="s">
        <v>14259</v>
      </c>
      <c r="E1051" s="288" t="s">
        <v>28738</v>
      </c>
      <c r="F1051" s="287" t="s">
        <v>20194</v>
      </c>
      <c r="G1051" s="489" t="s">
        <v>4116</v>
      </c>
    </row>
    <row r="1052" spans="1:7" ht="25.5">
      <c r="A1052" s="164">
        <v>1050</v>
      </c>
      <c r="B1052" s="473" t="s">
        <v>12931</v>
      </c>
      <c r="C1052" s="176" t="s">
        <v>15839</v>
      </c>
      <c r="D1052" s="476" t="s">
        <v>14260</v>
      </c>
      <c r="E1052" s="288" t="s">
        <v>20195</v>
      </c>
      <c r="F1052" s="287" t="s">
        <v>20196</v>
      </c>
      <c r="G1052" s="489" t="s">
        <v>4116</v>
      </c>
    </row>
    <row r="1053" spans="1:7" ht="25.5">
      <c r="A1053" s="164">
        <v>1051</v>
      </c>
      <c r="B1053" s="473" t="s">
        <v>12157</v>
      </c>
      <c r="C1053" s="176" t="s">
        <v>15840</v>
      </c>
      <c r="D1053" s="476" t="s">
        <v>14261</v>
      </c>
      <c r="E1053" s="288" t="s">
        <v>28739</v>
      </c>
      <c r="F1053" s="287" t="s">
        <v>20197</v>
      </c>
      <c r="G1053" s="489" t="s">
        <v>4116</v>
      </c>
    </row>
    <row r="1054" spans="1:7" ht="25.5">
      <c r="A1054" s="164">
        <v>1052</v>
      </c>
      <c r="B1054" s="473" t="s">
        <v>12241</v>
      </c>
      <c r="C1054" s="176" t="s">
        <v>15841</v>
      </c>
      <c r="D1054" s="476" t="s">
        <v>14262</v>
      </c>
      <c r="E1054" s="288" t="s">
        <v>22995</v>
      </c>
      <c r="F1054" s="287" t="s">
        <v>8640</v>
      </c>
      <c r="G1054" s="489" t="s">
        <v>4116</v>
      </c>
    </row>
    <row r="1055" spans="1:7" ht="25.5">
      <c r="A1055" s="164">
        <v>1053</v>
      </c>
      <c r="B1055" s="473" t="s">
        <v>12932</v>
      </c>
      <c r="C1055" s="176" t="s">
        <v>15842</v>
      </c>
      <c r="D1055" s="476" t="s">
        <v>14263</v>
      </c>
      <c r="E1055" s="288" t="s">
        <v>22384</v>
      </c>
      <c r="F1055" s="287" t="s">
        <v>20198</v>
      </c>
      <c r="G1055" s="489" t="s">
        <v>4116</v>
      </c>
    </row>
    <row r="1056" spans="1:7" ht="25.5">
      <c r="A1056" s="164">
        <v>1054</v>
      </c>
      <c r="B1056" s="473" t="s">
        <v>12192</v>
      </c>
      <c r="C1056" s="176" t="s">
        <v>15843</v>
      </c>
      <c r="D1056" s="476" t="s">
        <v>14264</v>
      </c>
      <c r="E1056" s="288" t="s">
        <v>17485</v>
      </c>
      <c r="F1056" s="287" t="s">
        <v>20199</v>
      </c>
      <c r="G1056" s="489" t="s">
        <v>4116</v>
      </c>
    </row>
    <row r="1057" spans="1:7" ht="38.25">
      <c r="A1057" s="164">
        <v>1055</v>
      </c>
      <c r="B1057" s="473" t="s">
        <v>12933</v>
      </c>
      <c r="C1057" s="176" t="s">
        <v>15844</v>
      </c>
      <c r="D1057" s="476" t="s">
        <v>14265</v>
      </c>
      <c r="E1057" s="288" t="s">
        <v>28740</v>
      </c>
      <c r="F1057" s="287" t="s">
        <v>18669</v>
      </c>
      <c r="G1057" s="489" t="s">
        <v>4116</v>
      </c>
    </row>
    <row r="1058" spans="1:7" ht="25.5">
      <c r="A1058" s="164">
        <v>1056</v>
      </c>
      <c r="B1058" s="473" t="s">
        <v>12460</v>
      </c>
      <c r="C1058" s="176" t="s">
        <v>15845</v>
      </c>
      <c r="D1058" s="476" t="s">
        <v>14266</v>
      </c>
      <c r="E1058" s="288" t="s">
        <v>20200</v>
      </c>
      <c r="F1058" s="287" t="s">
        <v>18648</v>
      </c>
      <c r="G1058" s="489" t="s">
        <v>4116</v>
      </c>
    </row>
    <row r="1059" spans="1:7" ht="25.5">
      <c r="A1059" s="164">
        <v>1057</v>
      </c>
      <c r="B1059" s="473" t="s">
        <v>12934</v>
      </c>
      <c r="C1059" s="176" t="s">
        <v>15846</v>
      </c>
      <c r="D1059" s="476" t="s">
        <v>14267</v>
      </c>
      <c r="E1059" s="288" t="s">
        <v>20201</v>
      </c>
      <c r="F1059" s="287" t="s">
        <v>261</v>
      </c>
      <c r="G1059" s="489" t="s">
        <v>4116</v>
      </c>
    </row>
    <row r="1060" spans="1:7" ht="25.5">
      <c r="A1060" s="164">
        <v>1058</v>
      </c>
      <c r="B1060" s="473" t="s">
        <v>12935</v>
      </c>
      <c r="C1060" s="176" t="s">
        <v>15847</v>
      </c>
      <c r="D1060" s="476" t="s">
        <v>14268</v>
      </c>
      <c r="E1060" s="288" t="s">
        <v>20202</v>
      </c>
      <c r="F1060" s="287" t="s">
        <v>262</v>
      </c>
      <c r="G1060" s="489" t="s">
        <v>4116</v>
      </c>
    </row>
    <row r="1061" spans="1:7" ht="25.5">
      <c r="A1061" s="164">
        <v>1059</v>
      </c>
      <c r="B1061" s="473" t="s">
        <v>12936</v>
      </c>
      <c r="C1061" s="176" t="s">
        <v>15848</v>
      </c>
      <c r="D1061" s="476" t="s">
        <v>14269</v>
      </c>
      <c r="E1061" s="288" t="s">
        <v>28741</v>
      </c>
      <c r="F1061" s="287" t="s">
        <v>263</v>
      </c>
      <c r="G1061" s="489" t="s">
        <v>4116</v>
      </c>
    </row>
    <row r="1062" spans="1:7" ht="25.5">
      <c r="A1062" s="164">
        <v>1060</v>
      </c>
      <c r="B1062" s="473" t="s">
        <v>32962</v>
      </c>
      <c r="C1062" s="176" t="s">
        <v>15849</v>
      </c>
      <c r="D1062" s="476" t="s">
        <v>14270</v>
      </c>
      <c r="E1062" s="288" t="s">
        <v>33115</v>
      </c>
      <c r="F1062" s="287" t="s">
        <v>18677</v>
      </c>
      <c r="G1062" s="489" t="s">
        <v>4116</v>
      </c>
    </row>
    <row r="1063" spans="1:7" ht="25.5">
      <c r="A1063" s="164">
        <v>1061</v>
      </c>
      <c r="B1063" s="473" t="s">
        <v>12937</v>
      </c>
      <c r="C1063" s="176" t="s">
        <v>15850</v>
      </c>
      <c r="D1063" s="476" t="s">
        <v>14271</v>
      </c>
      <c r="E1063" s="288" t="s">
        <v>20203</v>
      </c>
      <c r="F1063" s="287" t="s">
        <v>20204</v>
      </c>
      <c r="G1063" s="489" t="s">
        <v>4116</v>
      </c>
    </row>
    <row r="1064" spans="1:7" ht="25.5">
      <c r="A1064" s="164">
        <v>1062</v>
      </c>
      <c r="B1064" s="473" t="s">
        <v>12938</v>
      </c>
      <c r="C1064" s="176" t="s">
        <v>15851</v>
      </c>
      <c r="D1064" s="476" t="s">
        <v>14272</v>
      </c>
      <c r="E1064" s="288" t="s">
        <v>20205</v>
      </c>
      <c r="F1064" s="287" t="s">
        <v>20206</v>
      </c>
      <c r="G1064" s="489" t="s">
        <v>4116</v>
      </c>
    </row>
    <row r="1065" spans="1:7" ht="38.25">
      <c r="A1065" s="164">
        <v>1063</v>
      </c>
      <c r="B1065" s="473" t="s">
        <v>12939</v>
      </c>
      <c r="C1065" s="176" t="s">
        <v>15852</v>
      </c>
      <c r="D1065" s="476" t="s">
        <v>14273</v>
      </c>
      <c r="E1065" s="288" t="s">
        <v>24825</v>
      </c>
      <c r="F1065" s="287" t="s">
        <v>264</v>
      </c>
      <c r="G1065" s="489" t="s">
        <v>4116</v>
      </c>
    </row>
    <row r="1066" spans="1:7" ht="25.5">
      <c r="A1066" s="164">
        <v>1064</v>
      </c>
      <c r="B1066" s="473" t="s">
        <v>12940</v>
      </c>
      <c r="C1066" s="176" t="s">
        <v>15853</v>
      </c>
      <c r="D1066" s="476" t="s">
        <v>14274</v>
      </c>
      <c r="E1066" s="288" t="s">
        <v>20207</v>
      </c>
      <c r="F1066" s="287" t="s">
        <v>18672</v>
      </c>
      <c r="G1066" s="489" t="s">
        <v>4116</v>
      </c>
    </row>
    <row r="1067" spans="1:7" ht="25.5">
      <c r="A1067" s="164">
        <v>1065</v>
      </c>
      <c r="B1067" s="473" t="s">
        <v>12941</v>
      </c>
      <c r="C1067" s="176" t="s">
        <v>15854</v>
      </c>
      <c r="D1067" s="476" t="s">
        <v>14275</v>
      </c>
      <c r="E1067" s="288" t="s">
        <v>20208</v>
      </c>
      <c r="F1067" s="287" t="s">
        <v>18672</v>
      </c>
      <c r="G1067" s="489" t="s">
        <v>4116</v>
      </c>
    </row>
    <row r="1068" spans="1:7" ht="38.25">
      <c r="A1068" s="164">
        <v>1066</v>
      </c>
      <c r="B1068" s="473" t="s">
        <v>12942</v>
      </c>
      <c r="C1068" s="176" t="s">
        <v>15855</v>
      </c>
      <c r="D1068" s="476" t="s">
        <v>14276</v>
      </c>
      <c r="E1068" s="288" t="s">
        <v>28742</v>
      </c>
      <c r="F1068" s="287" t="s">
        <v>20209</v>
      </c>
      <c r="G1068" s="489" t="s">
        <v>4116</v>
      </c>
    </row>
    <row r="1069" spans="1:7" ht="25.5">
      <c r="A1069" s="164">
        <v>1067</v>
      </c>
      <c r="B1069" s="473" t="s">
        <v>12943</v>
      </c>
      <c r="C1069" s="176" t="s">
        <v>15856</v>
      </c>
      <c r="D1069" s="476" t="s">
        <v>14277</v>
      </c>
      <c r="E1069" s="288" t="s">
        <v>22385</v>
      </c>
      <c r="F1069" s="287" t="s">
        <v>19128</v>
      </c>
      <c r="G1069" s="489" t="s">
        <v>4116</v>
      </c>
    </row>
    <row r="1070" spans="1:7" ht="25.5">
      <c r="A1070" s="164">
        <v>1068</v>
      </c>
      <c r="B1070" s="473" t="s">
        <v>12735</v>
      </c>
      <c r="C1070" s="176" t="s">
        <v>15857</v>
      </c>
      <c r="D1070" s="476" t="s">
        <v>14278</v>
      </c>
      <c r="E1070" s="288" t="s">
        <v>14729</v>
      </c>
      <c r="F1070" s="287" t="s">
        <v>20210</v>
      </c>
      <c r="G1070" s="489" t="s">
        <v>4116</v>
      </c>
    </row>
    <row r="1071" spans="1:7" ht="25.5">
      <c r="A1071" s="164">
        <v>1069</v>
      </c>
      <c r="B1071" s="473" t="s">
        <v>12944</v>
      </c>
      <c r="C1071" s="176" t="s">
        <v>15858</v>
      </c>
      <c r="D1071" s="476" t="s">
        <v>14279</v>
      </c>
      <c r="E1071" s="288" t="s">
        <v>28743</v>
      </c>
      <c r="F1071" s="287" t="s">
        <v>18651</v>
      </c>
      <c r="G1071" s="489" t="s">
        <v>4116</v>
      </c>
    </row>
    <row r="1072" spans="1:7" ht="38.25">
      <c r="A1072" s="164">
        <v>1070</v>
      </c>
      <c r="B1072" s="473" t="s">
        <v>12945</v>
      </c>
      <c r="C1072" s="176" t="s">
        <v>15859</v>
      </c>
      <c r="D1072" s="476" t="s">
        <v>14280</v>
      </c>
      <c r="E1072" s="288" t="s">
        <v>28744</v>
      </c>
      <c r="F1072" s="287" t="s">
        <v>265</v>
      </c>
      <c r="G1072" s="489" t="s">
        <v>4116</v>
      </c>
    </row>
    <row r="1073" spans="1:7" ht="38.25">
      <c r="A1073" s="164">
        <v>1071</v>
      </c>
      <c r="B1073" s="473" t="s">
        <v>12946</v>
      </c>
      <c r="C1073" s="176" t="s">
        <v>15860</v>
      </c>
      <c r="D1073" s="476" t="s">
        <v>14281</v>
      </c>
      <c r="E1073" s="288" t="s">
        <v>14730</v>
      </c>
      <c r="F1073" s="287" t="s">
        <v>265</v>
      </c>
      <c r="G1073" s="489" t="s">
        <v>4116</v>
      </c>
    </row>
    <row r="1074" spans="1:7" ht="25.5">
      <c r="A1074" s="164">
        <v>1072</v>
      </c>
      <c r="B1074" s="473" t="s">
        <v>12947</v>
      </c>
      <c r="C1074" s="176" t="s">
        <v>15861</v>
      </c>
      <c r="D1074" s="476" t="s">
        <v>14282</v>
      </c>
      <c r="E1074" s="288" t="s">
        <v>20211</v>
      </c>
      <c r="F1074" s="287" t="s">
        <v>18652</v>
      </c>
      <c r="G1074" s="489" t="s">
        <v>4116</v>
      </c>
    </row>
    <row r="1075" spans="1:7" ht="38.25">
      <c r="A1075" s="164">
        <v>1073</v>
      </c>
      <c r="B1075" s="473" t="s">
        <v>12948</v>
      </c>
      <c r="C1075" s="176" t="s">
        <v>15862</v>
      </c>
      <c r="D1075" s="476" t="s">
        <v>14283</v>
      </c>
      <c r="E1075" s="288" t="s">
        <v>20212</v>
      </c>
      <c r="F1075" s="287" t="s">
        <v>20213</v>
      </c>
      <c r="G1075" s="489" t="s">
        <v>4116</v>
      </c>
    </row>
    <row r="1076" spans="1:7" ht="25.5">
      <c r="A1076" s="164">
        <v>1074</v>
      </c>
      <c r="B1076" s="473" t="s">
        <v>12949</v>
      </c>
      <c r="C1076" s="176" t="s">
        <v>15863</v>
      </c>
      <c r="D1076" s="476" t="s">
        <v>14284</v>
      </c>
      <c r="E1076" s="288" t="s">
        <v>20214</v>
      </c>
      <c r="F1076" s="287" t="s">
        <v>266</v>
      </c>
      <c r="G1076" s="489" t="s">
        <v>4116</v>
      </c>
    </row>
    <row r="1077" spans="1:7" ht="25.5">
      <c r="A1077" s="164">
        <v>1075</v>
      </c>
      <c r="B1077" s="473" t="s">
        <v>12950</v>
      </c>
      <c r="C1077" s="176" t="s">
        <v>15864</v>
      </c>
      <c r="D1077" s="476" t="s">
        <v>14285</v>
      </c>
      <c r="E1077" s="288" t="s">
        <v>20215</v>
      </c>
      <c r="F1077" s="287" t="s">
        <v>20216</v>
      </c>
      <c r="G1077" s="489" t="s">
        <v>4116</v>
      </c>
    </row>
    <row r="1078" spans="1:7" ht="25.5">
      <c r="A1078" s="164">
        <v>1076</v>
      </c>
      <c r="B1078" s="473" t="s">
        <v>12952</v>
      </c>
      <c r="C1078" s="176" t="s">
        <v>15866</v>
      </c>
      <c r="D1078" s="476" t="s">
        <v>14287</v>
      </c>
      <c r="E1078" s="288" t="s">
        <v>20217</v>
      </c>
      <c r="F1078" s="287" t="s">
        <v>18910</v>
      </c>
      <c r="G1078" s="489" t="s">
        <v>4116</v>
      </c>
    </row>
    <row r="1079" spans="1:7" ht="25.5">
      <c r="A1079" s="164">
        <v>1077</v>
      </c>
      <c r="B1079" s="473" t="s">
        <v>12951</v>
      </c>
      <c r="C1079" s="176" t="s">
        <v>15865</v>
      </c>
      <c r="D1079" s="476" t="s">
        <v>14286</v>
      </c>
      <c r="E1079" s="288" t="s">
        <v>20218</v>
      </c>
      <c r="F1079" s="287" t="s">
        <v>18910</v>
      </c>
      <c r="G1079" s="489" t="s">
        <v>4116</v>
      </c>
    </row>
    <row r="1080" spans="1:7" ht="25.5">
      <c r="A1080" s="164">
        <v>1078</v>
      </c>
      <c r="B1080" s="473" t="s">
        <v>12953</v>
      </c>
      <c r="C1080" s="176" t="s">
        <v>15867</v>
      </c>
      <c r="D1080" s="476" t="s">
        <v>14288</v>
      </c>
      <c r="E1080" s="288" t="s">
        <v>28745</v>
      </c>
      <c r="F1080" s="287" t="s">
        <v>5849</v>
      </c>
      <c r="G1080" s="489" t="s">
        <v>4116</v>
      </c>
    </row>
    <row r="1081" spans="1:7" ht="25.5">
      <c r="A1081" s="164">
        <v>1079</v>
      </c>
      <c r="B1081" s="473" t="s">
        <v>12688</v>
      </c>
      <c r="C1081" s="176" t="s">
        <v>15868</v>
      </c>
      <c r="D1081" s="476" t="s">
        <v>14289</v>
      </c>
      <c r="E1081" s="288" t="s">
        <v>20220</v>
      </c>
      <c r="F1081" s="287" t="s">
        <v>20219</v>
      </c>
      <c r="G1081" s="489" t="s">
        <v>4116</v>
      </c>
    </row>
    <row r="1082" spans="1:7" ht="25.5">
      <c r="A1082" s="164">
        <v>1080</v>
      </c>
      <c r="B1082" s="473" t="s">
        <v>12954</v>
      </c>
      <c r="C1082" s="176" t="s">
        <v>15869</v>
      </c>
      <c r="D1082" s="476" t="s">
        <v>14290</v>
      </c>
      <c r="E1082" s="288" t="s">
        <v>20221</v>
      </c>
      <c r="F1082" s="287" t="s">
        <v>9850</v>
      </c>
      <c r="G1082" s="489" t="s">
        <v>4116</v>
      </c>
    </row>
    <row r="1083" spans="1:7" ht="38.25">
      <c r="A1083" s="164">
        <v>1081</v>
      </c>
      <c r="B1083" s="473" t="s">
        <v>12955</v>
      </c>
      <c r="C1083" s="176" t="s">
        <v>15870</v>
      </c>
      <c r="D1083" s="476" t="s">
        <v>14291</v>
      </c>
      <c r="E1083" s="288" t="s">
        <v>20222</v>
      </c>
      <c r="F1083" s="287" t="s">
        <v>18918</v>
      </c>
      <c r="G1083" s="489" t="s">
        <v>4116</v>
      </c>
    </row>
    <row r="1084" spans="1:7" ht="38.25">
      <c r="A1084" s="164">
        <v>1082</v>
      </c>
      <c r="B1084" s="473" t="s">
        <v>12956</v>
      </c>
      <c r="C1084" s="176" t="s">
        <v>15871</v>
      </c>
      <c r="D1084" s="476" t="s">
        <v>14292</v>
      </c>
      <c r="E1084" s="288" t="s">
        <v>28746</v>
      </c>
      <c r="F1084" s="287" t="s">
        <v>18919</v>
      </c>
      <c r="G1084" s="489" t="s">
        <v>4116</v>
      </c>
    </row>
    <row r="1085" spans="1:7" ht="25.5">
      <c r="A1085" s="164">
        <v>1083</v>
      </c>
      <c r="B1085" s="473" t="s">
        <v>12957</v>
      </c>
      <c r="C1085" s="176" t="s">
        <v>15872</v>
      </c>
      <c r="D1085" s="476" t="s">
        <v>14293</v>
      </c>
      <c r="E1085" s="288" t="s">
        <v>20223</v>
      </c>
      <c r="F1085" s="287" t="s">
        <v>19130</v>
      </c>
      <c r="G1085" s="489" t="s">
        <v>4116</v>
      </c>
    </row>
    <row r="1086" spans="1:7" ht="25.5">
      <c r="A1086" s="164">
        <v>1084</v>
      </c>
      <c r="B1086" s="473" t="s">
        <v>12958</v>
      </c>
      <c r="C1086" s="176" t="s">
        <v>15873</v>
      </c>
      <c r="D1086" s="476" t="s">
        <v>14294</v>
      </c>
      <c r="E1086" s="288" t="s">
        <v>20224</v>
      </c>
      <c r="F1086" s="287" t="s">
        <v>20225</v>
      </c>
      <c r="G1086" s="489" t="s">
        <v>4116</v>
      </c>
    </row>
    <row r="1087" spans="1:7" ht="38.25">
      <c r="A1087" s="164">
        <v>1085</v>
      </c>
      <c r="B1087" s="473" t="s">
        <v>12959</v>
      </c>
      <c r="C1087" s="176" t="s">
        <v>15874</v>
      </c>
      <c r="D1087" s="476" t="s">
        <v>14295</v>
      </c>
      <c r="E1087" s="288" t="s">
        <v>28747</v>
      </c>
      <c r="F1087" s="287" t="s">
        <v>20226</v>
      </c>
      <c r="G1087" s="489" t="s">
        <v>4116</v>
      </c>
    </row>
    <row r="1088" spans="1:7" ht="25.5">
      <c r="A1088" s="164">
        <v>1086</v>
      </c>
      <c r="B1088" s="473" t="s">
        <v>12960</v>
      </c>
      <c r="C1088" s="176" t="s">
        <v>15875</v>
      </c>
      <c r="D1088" s="476" t="s">
        <v>14296</v>
      </c>
      <c r="E1088" s="288" t="s">
        <v>20227</v>
      </c>
      <c r="F1088" s="287" t="s">
        <v>7081</v>
      </c>
      <c r="G1088" s="489" t="s">
        <v>4116</v>
      </c>
    </row>
    <row r="1089" spans="1:7" ht="25.5">
      <c r="A1089" s="164">
        <v>1087</v>
      </c>
      <c r="B1089" s="473" t="s">
        <v>12961</v>
      </c>
      <c r="C1089" s="176" t="s">
        <v>15876</v>
      </c>
      <c r="D1089" s="476" t="s">
        <v>14297</v>
      </c>
      <c r="E1089" s="288" t="s">
        <v>28748</v>
      </c>
      <c r="F1089" s="287" t="s">
        <v>20228</v>
      </c>
      <c r="G1089" s="489" t="s">
        <v>4116</v>
      </c>
    </row>
    <row r="1090" spans="1:7" ht="38.25">
      <c r="A1090" s="164">
        <v>1088</v>
      </c>
      <c r="B1090" s="473" t="s">
        <v>12962</v>
      </c>
      <c r="C1090" s="176" t="s">
        <v>15877</v>
      </c>
      <c r="D1090" s="476" t="s">
        <v>14298</v>
      </c>
      <c r="E1090" s="288" t="s">
        <v>23606</v>
      </c>
      <c r="F1090" s="287" t="s">
        <v>20228</v>
      </c>
      <c r="G1090" s="489" t="s">
        <v>4116</v>
      </c>
    </row>
    <row r="1091" spans="1:7" ht="25.5">
      <c r="A1091" s="164">
        <v>1089</v>
      </c>
      <c r="B1091" s="473" t="s">
        <v>31055</v>
      </c>
      <c r="C1091" s="176" t="s">
        <v>15878</v>
      </c>
      <c r="D1091" s="476" t="s">
        <v>14299</v>
      </c>
      <c r="E1091" s="288" t="s">
        <v>31170</v>
      </c>
      <c r="F1091" s="287" t="s">
        <v>18906</v>
      </c>
      <c r="G1091" s="489" t="s">
        <v>4116</v>
      </c>
    </row>
    <row r="1092" spans="1:7" ht="25.5">
      <c r="A1092" s="164">
        <v>1090</v>
      </c>
      <c r="B1092" s="473" t="s">
        <v>12963</v>
      </c>
      <c r="C1092" s="176" t="s">
        <v>15879</v>
      </c>
      <c r="D1092" s="476" t="s">
        <v>14300</v>
      </c>
      <c r="E1092" s="288" t="s">
        <v>20229</v>
      </c>
      <c r="F1092" s="287" t="s">
        <v>18906</v>
      </c>
      <c r="G1092" s="489" t="s">
        <v>4116</v>
      </c>
    </row>
    <row r="1093" spans="1:7" ht="38.25">
      <c r="A1093" s="164">
        <v>1091</v>
      </c>
      <c r="B1093" s="473" t="s">
        <v>32963</v>
      </c>
      <c r="C1093" s="176" t="s">
        <v>15880</v>
      </c>
      <c r="D1093" s="476" t="s">
        <v>14301</v>
      </c>
      <c r="E1093" s="288" t="s">
        <v>33116</v>
      </c>
      <c r="F1093" s="287" t="s">
        <v>20230</v>
      </c>
      <c r="G1093" s="489" t="s">
        <v>4116</v>
      </c>
    </row>
    <row r="1094" spans="1:7" ht="25.5">
      <c r="A1094" s="164">
        <v>1092</v>
      </c>
      <c r="B1094" s="473" t="s">
        <v>12942</v>
      </c>
      <c r="C1094" s="176" t="s">
        <v>15881</v>
      </c>
      <c r="D1094" s="476" t="s">
        <v>14302</v>
      </c>
      <c r="E1094" s="288" t="s">
        <v>20231</v>
      </c>
      <c r="F1094" s="287" t="s">
        <v>6708</v>
      </c>
      <c r="G1094" s="489" t="s">
        <v>4116</v>
      </c>
    </row>
    <row r="1095" spans="1:7" ht="25.5">
      <c r="A1095" s="164">
        <v>1093</v>
      </c>
      <c r="B1095" s="473" t="s">
        <v>12964</v>
      </c>
      <c r="C1095" s="176" t="s">
        <v>15882</v>
      </c>
      <c r="D1095" s="476" t="s">
        <v>14303</v>
      </c>
      <c r="E1095" s="288" t="s">
        <v>24144</v>
      </c>
      <c r="F1095" s="287" t="s">
        <v>6708</v>
      </c>
      <c r="G1095" s="489" t="s">
        <v>4116</v>
      </c>
    </row>
    <row r="1096" spans="1:7" ht="25.5">
      <c r="A1096" s="164">
        <v>1094</v>
      </c>
      <c r="B1096" s="473" t="s">
        <v>12965</v>
      </c>
      <c r="C1096" s="176" t="s">
        <v>15883</v>
      </c>
      <c r="D1096" s="476" t="s">
        <v>14304</v>
      </c>
      <c r="E1096" s="288" t="s">
        <v>28749</v>
      </c>
      <c r="F1096" s="287" t="s">
        <v>267</v>
      </c>
      <c r="G1096" s="489" t="s">
        <v>4116</v>
      </c>
    </row>
    <row r="1097" spans="1:7" ht="25.5">
      <c r="A1097" s="164">
        <v>1095</v>
      </c>
      <c r="B1097" s="473" t="s">
        <v>12966</v>
      </c>
      <c r="C1097" s="176" t="s">
        <v>15884</v>
      </c>
      <c r="D1097" s="476" t="s">
        <v>14305</v>
      </c>
      <c r="E1097" s="288" t="s">
        <v>20232</v>
      </c>
      <c r="F1097" s="287" t="s">
        <v>267</v>
      </c>
      <c r="G1097" s="489" t="s">
        <v>4116</v>
      </c>
    </row>
    <row r="1098" spans="1:7" ht="38.25">
      <c r="A1098" s="164">
        <v>1096</v>
      </c>
      <c r="B1098" s="473" t="s">
        <v>12967</v>
      </c>
      <c r="C1098" s="176" t="s">
        <v>15885</v>
      </c>
      <c r="D1098" s="476" t="s">
        <v>14306</v>
      </c>
      <c r="E1098" s="288" t="s">
        <v>28750</v>
      </c>
      <c r="F1098" s="287" t="s">
        <v>18921</v>
      </c>
      <c r="G1098" s="489" t="s">
        <v>4116</v>
      </c>
    </row>
    <row r="1099" spans="1:7" ht="25.5">
      <c r="A1099" s="164">
        <v>1097</v>
      </c>
      <c r="B1099" s="473" t="s">
        <v>12968</v>
      </c>
      <c r="C1099" s="176" t="s">
        <v>15886</v>
      </c>
      <c r="D1099" s="476" t="s">
        <v>14307</v>
      </c>
      <c r="E1099" s="288" t="s">
        <v>20233</v>
      </c>
      <c r="F1099" s="287" t="s">
        <v>20234</v>
      </c>
      <c r="G1099" s="489" t="s">
        <v>4116</v>
      </c>
    </row>
    <row r="1100" spans="1:7" ht="25.5">
      <c r="A1100" s="164">
        <v>1098</v>
      </c>
      <c r="B1100" s="473" t="s">
        <v>28536</v>
      </c>
      <c r="C1100" s="176" t="s">
        <v>15887</v>
      </c>
      <c r="D1100" s="476" t="s">
        <v>14308</v>
      </c>
      <c r="E1100" s="288" t="s">
        <v>28751</v>
      </c>
      <c r="F1100" s="287" t="s">
        <v>268</v>
      </c>
      <c r="G1100" s="489" t="s">
        <v>4116</v>
      </c>
    </row>
    <row r="1101" spans="1:7" ht="38.25">
      <c r="A1101" s="164">
        <v>1099</v>
      </c>
      <c r="B1101" s="473" t="s">
        <v>12969</v>
      </c>
      <c r="C1101" s="176" t="s">
        <v>15888</v>
      </c>
      <c r="D1101" s="476" t="s">
        <v>14309</v>
      </c>
      <c r="E1101" s="288" t="s">
        <v>20235</v>
      </c>
      <c r="F1101" s="287" t="s">
        <v>18649</v>
      </c>
      <c r="G1101" s="489" t="s">
        <v>4116</v>
      </c>
    </row>
    <row r="1102" spans="1:7" ht="25.5">
      <c r="A1102" s="164">
        <v>1100</v>
      </c>
      <c r="B1102" s="473" t="s">
        <v>12970</v>
      </c>
      <c r="C1102" s="176" t="s">
        <v>15889</v>
      </c>
      <c r="D1102" s="476" t="s">
        <v>14310</v>
      </c>
      <c r="E1102" s="288" t="s">
        <v>20236</v>
      </c>
      <c r="F1102" s="287" t="s">
        <v>18911</v>
      </c>
      <c r="G1102" s="489" t="s">
        <v>4116</v>
      </c>
    </row>
    <row r="1103" spans="1:7" ht="25.5">
      <c r="A1103" s="164">
        <v>1101</v>
      </c>
      <c r="B1103" s="473" t="s">
        <v>12971</v>
      </c>
      <c r="C1103" s="176" t="s">
        <v>15890</v>
      </c>
      <c r="D1103" s="476" t="s">
        <v>14311</v>
      </c>
      <c r="E1103" s="288" t="s">
        <v>20237</v>
      </c>
      <c r="F1103" s="287" t="s">
        <v>18911</v>
      </c>
      <c r="G1103" s="489" t="s">
        <v>4116</v>
      </c>
    </row>
    <row r="1104" spans="1:7" ht="38.25">
      <c r="A1104" s="164">
        <v>1102</v>
      </c>
      <c r="B1104" s="473" t="s">
        <v>12972</v>
      </c>
      <c r="C1104" s="176" t="s">
        <v>15891</v>
      </c>
      <c r="D1104" s="476" t="s">
        <v>14312</v>
      </c>
      <c r="E1104" s="288" t="s">
        <v>28752</v>
      </c>
      <c r="F1104" s="287" t="s">
        <v>18650</v>
      </c>
      <c r="G1104" s="489" t="s">
        <v>4116</v>
      </c>
    </row>
    <row r="1105" spans="1:7" ht="25.5">
      <c r="A1105" s="164">
        <v>1103</v>
      </c>
      <c r="B1105" s="473" t="s">
        <v>12375</v>
      </c>
      <c r="C1105" s="176" t="s">
        <v>15892</v>
      </c>
      <c r="D1105" s="476" t="s">
        <v>14313</v>
      </c>
      <c r="E1105" s="288" t="s">
        <v>20238</v>
      </c>
      <c r="F1105" s="287" t="s">
        <v>18650</v>
      </c>
      <c r="G1105" s="489" t="s">
        <v>4116</v>
      </c>
    </row>
    <row r="1106" spans="1:7" ht="25.5">
      <c r="A1106" s="164">
        <v>1104</v>
      </c>
      <c r="B1106" s="473" t="s">
        <v>31056</v>
      </c>
      <c r="C1106" s="176" t="s">
        <v>15893</v>
      </c>
      <c r="D1106" s="476" t="s">
        <v>14314</v>
      </c>
      <c r="E1106" s="288" t="s">
        <v>31171</v>
      </c>
      <c r="F1106" s="287" t="s">
        <v>18650</v>
      </c>
      <c r="G1106" s="489" t="s">
        <v>4116</v>
      </c>
    </row>
    <row r="1107" spans="1:7" ht="25.5">
      <c r="A1107" s="164">
        <v>1105</v>
      </c>
      <c r="B1107" s="473" t="s">
        <v>12973</v>
      </c>
      <c r="C1107" s="176" t="s">
        <v>15895</v>
      </c>
      <c r="D1107" s="476" t="s">
        <v>14316</v>
      </c>
      <c r="E1107" s="288" t="s">
        <v>20239</v>
      </c>
      <c r="F1107" s="287" t="s">
        <v>20240</v>
      </c>
      <c r="G1107" s="489" t="s">
        <v>4116</v>
      </c>
    </row>
    <row r="1108" spans="1:7" ht="25.5">
      <c r="A1108" s="164">
        <v>1106</v>
      </c>
      <c r="B1108" s="473" t="s">
        <v>12974</v>
      </c>
      <c r="C1108" s="176" t="s">
        <v>15894</v>
      </c>
      <c r="D1108" s="476" t="s">
        <v>14315</v>
      </c>
      <c r="E1108" s="288" t="s">
        <v>20241</v>
      </c>
      <c r="F1108" s="287" t="s">
        <v>20240</v>
      </c>
      <c r="G1108" s="489" t="s">
        <v>4116</v>
      </c>
    </row>
    <row r="1109" spans="1:7" ht="25.5">
      <c r="A1109" s="164">
        <v>1107</v>
      </c>
      <c r="B1109" s="473" t="s">
        <v>12975</v>
      </c>
      <c r="C1109" s="176" t="s">
        <v>15896</v>
      </c>
      <c r="D1109" s="476" t="s">
        <v>14317</v>
      </c>
      <c r="E1109" s="288" t="s">
        <v>20242</v>
      </c>
      <c r="F1109" s="287" t="s">
        <v>20243</v>
      </c>
      <c r="G1109" s="489" t="s">
        <v>4116</v>
      </c>
    </row>
    <row r="1110" spans="1:7" ht="25.5">
      <c r="A1110" s="164">
        <v>1108</v>
      </c>
      <c r="B1110" s="473" t="s">
        <v>12156</v>
      </c>
      <c r="C1110" s="176" t="s">
        <v>15897</v>
      </c>
      <c r="D1110" s="476" t="s">
        <v>14318</v>
      </c>
      <c r="E1110" s="288" t="s">
        <v>28753</v>
      </c>
      <c r="F1110" s="287" t="s">
        <v>18645</v>
      </c>
      <c r="G1110" s="489" t="s">
        <v>4116</v>
      </c>
    </row>
    <row r="1111" spans="1:7" ht="38.25">
      <c r="A1111" s="164">
        <v>1109</v>
      </c>
      <c r="B1111" s="473" t="s">
        <v>12976</v>
      </c>
      <c r="C1111" s="176" t="s">
        <v>15898</v>
      </c>
      <c r="D1111" s="476" t="s">
        <v>14319</v>
      </c>
      <c r="E1111" s="288" t="s">
        <v>20244</v>
      </c>
      <c r="F1111" s="287" t="s">
        <v>18645</v>
      </c>
      <c r="G1111" s="489" t="s">
        <v>4116</v>
      </c>
    </row>
    <row r="1112" spans="1:7" ht="25.5">
      <c r="A1112" s="164">
        <v>1110</v>
      </c>
      <c r="B1112" s="473" t="s">
        <v>12303</v>
      </c>
      <c r="C1112" s="176" t="s">
        <v>15899</v>
      </c>
      <c r="D1112" s="476" t="s">
        <v>14320</v>
      </c>
      <c r="E1112" s="288" t="s">
        <v>20245</v>
      </c>
      <c r="F1112" s="287" t="s">
        <v>18645</v>
      </c>
      <c r="G1112" s="489" t="s">
        <v>4116</v>
      </c>
    </row>
    <row r="1113" spans="1:7" ht="38.25">
      <c r="A1113" s="164">
        <v>1111</v>
      </c>
      <c r="B1113" s="473" t="s">
        <v>12977</v>
      </c>
      <c r="C1113" s="176" t="s">
        <v>15900</v>
      </c>
      <c r="D1113" s="476" t="s">
        <v>14321</v>
      </c>
      <c r="E1113" s="288" t="s">
        <v>20246</v>
      </c>
      <c r="F1113" s="287" t="s">
        <v>270</v>
      </c>
      <c r="G1113" s="489" t="s">
        <v>4116</v>
      </c>
    </row>
    <row r="1114" spans="1:7" ht="25.5">
      <c r="A1114" s="164">
        <v>1112</v>
      </c>
      <c r="B1114" s="473" t="s">
        <v>12978</v>
      </c>
      <c r="C1114" s="176" t="s">
        <v>15901</v>
      </c>
      <c r="D1114" s="476" t="s">
        <v>14322</v>
      </c>
      <c r="E1114" s="288" t="s">
        <v>28754</v>
      </c>
      <c r="F1114" s="287" t="s">
        <v>20247</v>
      </c>
      <c r="G1114" s="489" t="s">
        <v>4116</v>
      </c>
    </row>
    <row r="1115" spans="1:7" ht="38.25">
      <c r="A1115" s="164">
        <v>1113</v>
      </c>
      <c r="B1115" s="473" t="s">
        <v>12979</v>
      </c>
      <c r="C1115" s="176" t="s">
        <v>15902</v>
      </c>
      <c r="D1115" s="476" t="s">
        <v>14323</v>
      </c>
      <c r="E1115" s="288" t="s">
        <v>28755</v>
      </c>
      <c r="F1115" s="287" t="s">
        <v>18675</v>
      </c>
      <c r="G1115" s="489" t="s">
        <v>4116</v>
      </c>
    </row>
    <row r="1116" spans="1:7" ht="38.25">
      <c r="A1116" s="164">
        <v>1114</v>
      </c>
      <c r="B1116" s="473" t="s">
        <v>12980</v>
      </c>
      <c r="C1116" s="176" t="s">
        <v>15903</v>
      </c>
      <c r="D1116" s="476" t="s">
        <v>14324</v>
      </c>
      <c r="E1116" s="288" t="s">
        <v>20248</v>
      </c>
      <c r="F1116" s="287" t="s">
        <v>20249</v>
      </c>
      <c r="G1116" s="489" t="s">
        <v>4116</v>
      </c>
    </row>
    <row r="1117" spans="1:7" ht="25.5">
      <c r="A1117" s="164">
        <v>1115</v>
      </c>
      <c r="B1117" s="473" t="s">
        <v>12981</v>
      </c>
      <c r="C1117" s="176" t="s">
        <v>15904</v>
      </c>
      <c r="D1117" s="476" t="s">
        <v>14325</v>
      </c>
      <c r="E1117" s="288" t="s">
        <v>28756</v>
      </c>
      <c r="F1117" s="287" t="s">
        <v>20250</v>
      </c>
      <c r="G1117" s="489" t="s">
        <v>4116</v>
      </c>
    </row>
    <row r="1118" spans="1:7" ht="25.5">
      <c r="A1118" s="164">
        <v>1116</v>
      </c>
      <c r="B1118" s="473" t="s">
        <v>12982</v>
      </c>
      <c r="C1118" s="176" t="s">
        <v>15906</v>
      </c>
      <c r="D1118" s="476" t="s">
        <v>14327</v>
      </c>
      <c r="E1118" s="288" t="s">
        <v>20251</v>
      </c>
      <c r="F1118" s="287" t="s">
        <v>18200</v>
      </c>
      <c r="G1118" s="489" t="s">
        <v>4116</v>
      </c>
    </row>
    <row r="1119" spans="1:7" ht="25.5">
      <c r="A1119" s="164">
        <v>1117</v>
      </c>
      <c r="B1119" s="473" t="s">
        <v>31057</v>
      </c>
      <c r="C1119" s="176" t="s">
        <v>15905</v>
      </c>
      <c r="D1119" s="476" t="s">
        <v>14326</v>
      </c>
      <c r="E1119" s="288" t="s">
        <v>31172</v>
      </c>
      <c r="F1119" s="287" t="s">
        <v>18200</v>
      </c>
      <c r="G1119" s="489" t="s">
        <v>4116</v>
      </c>
    </row>
    <row r="1120" spans="1:7" ht="25.5">
      <c r="A1120" s="164">
        <v>1118</v>
      </c>
      <c r="B1120" s="473" t="s">
        <v>12983</v>
      </c>
      <c r="C1120" s="176" t="s">
        <v>15907</v>
      </c>
      <c r="D1120" s="476" t="s">
        <v>14328</v>
      </c>
      <c r="E1120" s="288" t="s">
        <v>20252</v>
      </c>
      <c r="F1120" s="287" t="s">
        <v>87</v>
      </c>
      <c r="G1120" s="489" t="s">
        <v>4116</v>
      </c>
    </row>
    <row r="1121" spans="1:7" ht="25.5">
      <c r="A1121" s="164">
        <v>1119</v>
      </c>
      <c r="B1121" s="473" t="s">
        <v>12984</v>
      </c>
      <c r="C1121" s="176" t="s">
        <v>15908</v>
      </c>
      <c r="D1121" s="476" t="s">
        <v>14329</v>
      </c>
      <c r="E1121" s="288" t="s">
        <v>14731</v>
      </c>
      <c r="F1121" s="287" t="s">
        <v>20253</v>
      </c>
      <c r="G1121" s="489" t="s">
        <v>4116</v>
      </c>
    </row>
    <row r="1122" spans="1:7" ht="25.5">
      <c r="A1122" s="164">
        <v>1120</v>
      </c>
      <c r="B1122" s="473" t="s">
        <v>12985</v>
      </c>
      <c r="C1122" s="176" t="s">
        <v>15909</v>
      </c>
      <c r="D1122" s="476" t="s">
        <v>14330</v>
      </c>
      <c r="E1122" s="288" t="s">
        <v>24145</v>
      </c>
      <c r="F1122" s="287" t="s">
        <v>272</v>
      </c>
      <c r="G1122" s="489" t="s">
        <v>4116</v>
      </c>
    </row>
    <row r="1123" spans="1:7" ht="25.5">
      <c r="A1123" s="164">
        <v>1121</v>
      </c>
      <c r="B1123" s="473" t="s">
        <v>12986</v>
      </c>
      <c r="C1123" s="176" t="s">
        <v>15910</v>
      </c>
      <c r="D1123" s="476" t="s">
        <v>14331</v>
      </c>
      <c r="E1123" s="288" t="s">
        <v>24146</v>
      </c>
      <c r="F1123" s="287" t="s">
        <v>18905</v>
      </c>
      <c r="G1123" s="489" t="s">
        <v>4116</v>
      </c>
    </row>
    <row r="1124" spans="1:7" ht="25.5">
      <c r="A1124" s="164">
        <v>1122</v>
      </c>
      <c r="B1124" s="473" t="s">
        <v>12987</v>
      </c>
      <c r="C1124" s="176" t="s">
        <v>15911</v>
      </c>
      <c r="D1124" s="476" t="s">
        <v>14332</v>
      </c>
      <c r="E1124" s="288" t="s">
        <v>20254</v>
      </c>
      <c r="F1124" s="287" t="s">
        <v>20255</v>
      </c>
      <c r="G1124" s="489" t="s">
        <v>4116</v>
      </c>
    </row>
    <row r="1125" spans="1:7" ht="38.25">
      <c r="A1125" s="164">
        <v>1123</v>
      </c>
      <c r="B1125" s="473" t="s">
        <v>12988</v>
      </c>
      <c r="C1125" s="176" t="s">
        <v>15912</v>
      </c>
      <c r="D1125" s="476" t="s">
        <v>14333</v>
      </c>
      <c r="E1125" s="288" t="s">
        <v>28757</v>
      </c>
      <c r="F1125" s="287" t="s">
        <v>20256</v>
      </c>
      <c r="G1125" s="489" t="s">
        <v>4116</v>
      </c>
    </row>
    <row r="1126" spans="1:7" ht="25.5">
      <c r="A1126" s="164">
        <v>1124</v>
      </c>
      <c r="B1126" s="473" t="s">
        <v>12989</v>
      </c>
      <c r="C1126" s="176" t="s">
        <v>15913</v>
      </c>
      <c r="D1126" s="476" t="s">
        <v>14334</v>
      </c>
      <c r="E1126" s="288" t="s">
        <v>20257</v>
      </c>
      <c r="F1126" s="287" t="s">
        <v>18668</v>
      </c>
      <c r="G1126" s="489" t="s">
        <v>4116</v>
      </c>
    </row>
    <row r="1127" spans="1:7" ht="38.25">
      <c r="A1127" s="164">
        <v>1125</v>
      </c>
      <c r="B1127" s="473" t="s">
        <v>12250</v>
      </c>
      <c r="C1127" s="176" t="s">
        <v>15914</v>
      </c>
      <c r="D1127" s="476" t="s">
        <v>14335</v>
      </c>
      <c r="E1127" s="288" t="s">
        <v>25735</v>
      </c>
      <c r="F1127" s="287" t="s">
        <v>18797</v>
      </c>
      <c r="G1127" s="489" t="s">
        <v>4116</v>
      </c>
    </row>
    <row r="1128" spans="1:7" ht="38.25">
      <c r="A1128" s="164">
        <v>1126</v>
      </c>
      <c r="B1128" s="473" t="s">
        <v>12990</v>
      </c>
      <c r="C1128" s="176" t="s">
        <v>15915</v>
      </c>
      <c r="D1128" s="476" t="s">
        <v>14336</v>
      </c>
      <c r="E1128" s="288" t="s">
        <v>28758</v>
      </c>
      <c r="F1128" s="287" t="s">
        <v>273</v>
      </c>
      <c r="G1128" s="489" t="s">
        <v>4116</v>
      </c>
    </row>
    <row r="1129" spans="1:7" ht="25.5">
      <c r="A1129" s="164">
        <v>1127</v>
      </c>
      <c r="B1129" s="473" t="s">
        <v>12635</v>
      </c>
      <c r="C1129" s="176" t="s">
        <v>15917</v>
      </c>
      <c r="D1129" s="476" t="s">
        <v>14338</v>
      </c>
      <c r="E1129" s="288" t="s">
        <v>20258</v>
      </c>
      <c r="F1129" s="287" t="s">
        <v>273</v>
      </c>
      <c r="G1129" s="489" t="s">
        <v>4116</v>
      </c>
    </row>
    <row r="1130" spans="1:7" ht="25.5">
      <c r="A1130" s="164">
        <v>1128</v>
      </c>
      <c r="B1130" s="473" t="s">
        <v>12167</v>
      </c>
      <c r="C1130" s="176" t="s">
        <v>15916</v>
      </c>
      <c r="D1130" s="476" t="s">
        <v>14337</v>
      </c>
      <c r="E1130" s="288" t="s">
        <v>14732</v>
      </c>
      <c r="F1130" s="287" t="s">
        <v>273</v>
      </c>
      <c r="G1130" s="489" t="s">
        <v>4116</v>
      </c>
    </row>
    <row r="1131" spans="1:7" ht="25.5">
      <c r="A1131" s="164">
        <v>1129</v>
      </c>
      <c r="B1131" s="473" t="s">
        <v>12991</v>
      </c>
      <c r="C1131" s="176" t="s">
        <v>15918</v>
      </c>
      <c r="D1131" s="476" t="s">
        <v>14339</v>
      </c>
      <c r="E1131" s="288" t="s">
        <v>28759</v>
      </c>
      <c r="F1131" s="287" t="s">
        <v>20259</v>
      </c>
      <c r="G1131" s="489" t="s">
        <v>4116</v>
      </c>
    </row>
    <row r="1132" spans="1:7" ht="25.5">
      <c r="A1132" s="164">
        <v>1130</v>
      </c>
      <c r="B1132" s="473" t="s">
        <v>12992</v>
      </c>
      <c r="C1132" s="176" t="s">
        <v>15919</v>
      </c>
      <c r="D1132" s="476" t="s">
        <v>14340</v>
      </c>
      <c r="E1132" s="288" t="s">
        <v>20260</v>
      </c>
      <c r="F1132" s="287" t="s">
        <v>274</v>
      </c>
      <c r="G1132" s="489" t="s">
        <v>4116</v>
      </c>
    </row>
    <row r="1133" spans="1:7" ht="25.5">
      <c r="A1133" s="164">
        <v>1131</v>
      </c>
      <c r="B1133" s="473" t="s">
        <v>12250</v>
      </c>
      <c r="C1133" s="176" t="s">
        <v>15920</v>
      </c>
      <c r="D1133" s="476" t="s">
        <v>14341</v>
      </c>
      <c r="E1133" s="288" t="s">
        <v>20261</v>
      </c>
      <c r="F1133" s="287" t="s">
        <v>275</v>
      </c>
      <c r="G1133" s="489" t="s">
        <v>4116</v>
      </c>
    </row>
    <row r="1134" spans="1:7" ht="25.5">
      <c r="A1134" s="164">
        <v>1132</v>
      </c>
      <c r="B1134" s="473" t="s">
        <v>12993</v>
      </c>
      <c r="C1134" s="176" t="s">
        <v>15921</v>
      </c>
      <c r="D1134" s="476" t="s">
        <v>14342</v>
      </c>
      <c r="E1134" s="288" t="s">
        <v>20262</v>
      </c>
      <c r="F1134" s="287" t="s">
        <v>9876</v>
      </c>
      <c r="G1134" s="489" t="s">
        <v>4116</v>
      </c>
    </row>
    <row r="1135" spans="1:7" ht="25.5">
      <c r="A1135" s="164">
        <v>1133</v>
      </c>
      <c r="B1135" s="473" t="s">
        <v>12994</v>
      </c>
      <c r="C1135" s="176" t="s">
        <v>15922</v>
      </c>
      <c r="D1135" s="476" t="s">
        <v>14343</v>
      </c>
      <c r="E1135" s="288" t="s">
        <v>20263</v>
      </c>
      <c r="F1135" s="287" t="s">
        <v>18959</v>
      </c>
      <c r="G1135" s="489" t="s">
        <v>4116</v>
      </c>
    </row>
    <row r="1136" spans="1:7" ht="38.25">
      <c r="A1136" s="164">
        <v>1134</v>
      </c>
      <c r="B1136" s="473" t="s">
        <v>12995</v>
      </c>
      <c r="C1136" s="176" t="s">
        <v>15923</v>
      </c>
      <c r="D1136" s="476" t="s">
        <v>14344</v>
      </c>
      <c r="E1136" s="288" t="s">
        <v>25736</v>
      </c>
      <c r="F1136" s="287" t="s">
        <v>18959</v>
      </c>
      <c r="G1136" s="489" t="s">
        <v>4116</v>
      </c>
    </row>
    <row r="1137" spans="1:7" ht="25.5">
      <c r="A1137" s="164">
        <v>1135</v>
      </c>
      <c r="B1137" s="473" t="s">
        <v>12162</v>
      </c>
      <c r="C1137" s="176" t="s">
        <v>15924</v>
      </c>
      <c r="D1137" s="476" t="s">
        <v>14345</v>
      </c>
      <c r="E1137" s="288" t="s">
        <v>14733</v>
      </c>
      <c r="F1137" s="287" t="s">
        <v>20264</v>
      </c>
      <c r="G1137" s="489" t="s">
        <v>4116</v>
      </c>
    </row>
    <row r="1138" spans="1:7" ht="25.5">
      <c r="A1138" s="164">
        <v>1136</v>
      </c>
      <c r="B1138" s="473" t="s">
        <v>12406</v>
      </c>
      <c r="C1138" s="176" t="s">
        <v>15925</v>
      </c>
      <c r="D1138" s="476" t="s">
        <v>14346</v>
      </c>
      <c r="E1138" s="288" t="s">
        <v>20265</v>
      </c>
      <c r="F1138" s="287" t="s">
        <v>20266</v>
      </c>
      <c r="G1138" s="489" t="s">
        <v>4116</v>
      </c>
    </row>
    <row r="1139" spans="1:7" ht="25.5">
      <c r="A1139" s="164">
        <v>1137</v>
      </c>
      <c r="B1139" s="473" t="s">
        <v>12996</v>
      </c>
      <c r="C1139" s="176" t="s">
        <v>15926</v>
      </c>
      <c r="D1139" s="476" t="s">
        <v>14347</v>
      </c>
      <c r="E1139" s="288" t="s">
        <v>20267</v>
      </c>
      <c r="F1139" s="287" t="s">
        <v>20268</v>
      </c>
      <c r="G1139" s="489" t="s">
        <v>4116</v>
      </c>
    </row>
    <row r="1140" spans="1:7" ht="25.5">
      <c r="A1140" s="164">
        <v>1138</v>
      </c>
      <c r="B1140" s="473" t="s">
        <v>12997</v>
      </c>
      <c r="C1140" s="176" t="s">
        <v>15927</v>
      </c>
      <c r="D1140" s="476" t="s">
        <v>14348</v>
      </c>
      <c r="E1140" s="288" t="s">
        <v>20269</v>
      </c>
      <c r="F1140" s="287" t="s">
        <v>18798</v>
      </c>
      <c r="G1140" s="489" t="s">
        <v>4116</v>
      </c>
    </row>
    <row r="1141" spans="1:7" ht="25.5">
      <c r="A1141" s="164">
        <v>1139</v>
      </c>
      <c r="B1141" s="473" t="s">
        <v>25663</v>
      </c>
      <c r="C1141" s="176" t="s">
        <v>15928</v>
      </c>
      <c r="D1141" s="476" t="s">
        <v>14349</v>
      </c>
      <c r="E1141" s="288" t="s">
        <v>25737</v>
      </c>
      <c r="F1141" s="287" t="s">
        <v>19131</v>
      </c>
      <c r="G1141" s="489" t="s">
        <v>4116</v>
      </c>
    </row>
    <row r="1142" spans="1:7" ht="25.5">
      <c r="A1142" s="164">
        <v>1140</v>
      </c>
      <c r="B1142" s="473" t="s">
        <v>12998</v>
      </c>
      <c r="C1142" s="176" t="s">
        <v>15929</v>
      </c>
      <c r="D1142" s="476" t="s">
        <v>14350</v>
      </c>
      <c r="E1142" s="288" t="s">
        <v>20270</v>
      </c>
      <c r="F1142" s="287" t="s">
        <v>18799</v>
      </c>
      <c r="G1142" s="489" t="s">
        <v>4116</v>
      </c>
    </row>
    <row r="1143" spans="1:7" ht="25.5">
      <c r="A1143" s="164">
        <v>1141</v>
      </c>
      <c r="B1143" s="473" t="s">
        <v>32964</v>
      </c>
      <c r="C1143" s="176" t="s">
        <v>15930</v>
      </c>
      <c r="D1143" s="476" t="s">
        <v>14351</v>
      </c>
      <c r="E1143" s="288" t="s">
        <v>33117</v>
      </c>
      <c r="F1143" s="287" t="s">
        <v>20271</v>
      </c>
      <c r="G1143" s="489" t="s">
        <v>4116</v>
      </c>
    </row>
    <row r="1144" spans="1:7" ht="25.5">
      <c r="A1144" s="164">
        <v>1142</v>
      </c>
      <c r="B1144" s="473" t="s">
        <v>32965</v>
      </c>
      <c r="C1144" s="176" t="s">
        <v>15931</v>
      </c>
      <c r="D1144" s="476" t="s">
        <v>14352</v>
      </c>
      <c r="E1144" s="288" t="s">
        <v>31173</v>
      </c>
      <c r="F1144" s="287" t="s">
        <v>20272</v>
      </c>
      <c r="G1144" s="489" t="s">
        <v>4116</v>
      </c>
    </row>
    <row r="1145" spans="1:7" ht="25.5">
      <c r="A1145" s="164">
        <v>1143</v>
      </c>
      <c r="B1145" s="473" t="s">
        <v>12999</v>
      </c>
      <c r="C1145" s="176" t="s">
        <v>15932</v>
      </c>
      <c r="D1145" s="476" t="s">
        <v>14353</v>
      </c>
      <c r="E1145" s="288" t="s">
        <v>20273</v>
      </c>
      <c r="F1145" s="287" t="s">
        <v>20274</v>
      </c>
      <c r="G1145" s="489" t="s">
        <v>4116</v>
      </c>
    </row>
    <row r="1146" spans="1:7" ht="38.25">
      <c r="A1146" s="164">
        <v>1144</v>
      </c>
      <c r="B1146" s="473" t="s">
        <v>13000</v>
      </c>
      <c r="C1146" s="176" t="s">
        <v>15933</v>
      </c>
      <c r="D1146" s="476" t="s">
        <v>14354</v>
      </c>
      <c r="E1146" s="288" t="s">
        <v>20275</v>
      </c>
      <c r="F1146" s="287" t="s">
        <v>18680</v>
      </c>
      <c r="G1146" s="489" t="s">
        <v>4116</v>
      </c>
    </row>
    <row r="1147" spans="1:7" ht="38.25">
      <c r="A1147" s="164">
        <v>1145</v>
      </c>
      <c r="B1147" s="473" t="s">
        <v>13001</v>
      </c>
      <c r="C1147" s="176" t="s">
        <v>15934</v>
      </c>
      <c r="D1147" s="476" t="s">
        <v>14355</v>
      </c>
      <c r="E1147" s="288" t="s">
        <v>20276</v>
      </c>
      <c r="F1147" s="287" t="s">
        <v>18680</v>
      </c>
      <c r="G1147" s="489" t="s">
        <v>4116</v>
      </c>
    </row>
    <row r="1148" spans="1:7" ht="25.5">
      <c r="A1148" s="164">
        <v>1146</v>
      </c>
      <c r="B1148" s="473" t="s">
        <v>32966</v>
      </c>
      <c r="C1148" s="176" t="s">
        <v>15935</v>
      </c>
      <c r="D1148" s="476" t="s">
        <v>14356</v>
      </c>
      <c r="E1148" s="288" t="s">
        <v>33118</v>
      </c>
      <c r="F1148" s="287" t="s">
        <v>276</v>
      </c>
      <c r="G1148" s="489" t="s">
        <v>4116</v>
      </c>
    </row>
    <row r="1149" spans="1:7" ht="38.25">
      <c r="A1149" s="164">
        <v>1147</v>
      </c>
      <c r="B1149" s="473" t="s">
        <v>13002</v>
      </c>
      <c r="C1149" s="176" t="s">
        <v>15936</v>
      </c>
      <c r="D1149" s="476" t="s">
        <v>14357</v>
      </c>
      <c r="E1149" s="288" t="s">
        <v>28760</v>
      </c>
      <c r="F1149" s="287" t="s">
        <v>20277</v>
      </c>
      <c r="G1149" s="489" t="s">
        <v>4116</v>
      </c>
    </row>
    <row r="1150" spans="1:7" ht="25.5">
      <c r="A1150" s="164">
        <v>1148</v>
      </c>
      <c r="B1150" s="473" t="s">
        <v>13003</v>
      </c>
      <c r="C1150" s="176" t="s">
        <v>15937</v>
      </c>
      <c r="D1150" s="476" t="s">
        <v>14358</v>
      </c>
      <c r="E1150" s="288" t="s">
        <v>24147</v>
      </c>
      <c r="F1150" s="287" t="s">
        <v>18201</v>
      </c>
      <c r="G1150" s="489" t="s">
        <v>4116</v>
      </c>
    </row>
    <row r="1151" spans="1:7" ht="25.5">
      <c r="A1151" s="164">
        <v>1149</v>
      </c>
      <c r="B1151" s="473" t="s">
        <v>13004</v>
      </c>
      <c r="C1151" s="176" t="s">
        <v>15938</v>
      </c>
      <c r="D1151" s="476" t="s">
        <v>14359</v>
      </c>
      <c r="E1151" s="288" t="s">
        <v>28761</v>
      </c>
      <c r="F1151" s="287" t="s">
        <v>20278</v>
      </c>
      <c r="G1151" s="489" t="s">
        <v>4116</v>
      </c>
    </row>
    <row r="1152" spans="1:7" ht="25.5">
      <c r="A1152" s="164">
        <v>1150</v>
      </c>
      <c r="B1152" s="473" t="s">
        <v>32967</v>
      </c>
      <c r="C1152" s="176" t="s">
        <v>15939</v>
      </c>
      <c r="D1152" s="476" t="s">
        <v>14360</v>
      </c>
      <c r="E1152" s="288" t="s">
        <v>33119</v>
      </c>
      <c r="F1152" s="287" t="s">
        <v>20279</v>
      </c>
      <c r="G1152" s="489" t="s">
        <v>4116</v>
      </c>
    </row>
    <row r="1153" spans="1:7" ht="25.5">
      <c r="A1153" s="164">
        <v>1151</v>
      </c>
      <c r="B1153" s="473" t="s">
        <v>13005</v>
      </c>
      <c r="C1153" s="176" t="s">
        <v>15940</v>
      </c>
      <c r="D1153" s="476" t="s">
        <v>14361</v>
      </c>
      <c r="E1153" s="288" t="s">
        <v>20280</v>
      </c>
      <c r="F1153" s="287" t="s">
        <v>20281</v>
      </c>
      <c r="G1153" s="489" t="s">
        <v>4116</v>
      </c>
    </row>
    <row r="1154" spans="1:7" ht="25.5">
      <c r="A1154" s="164">
        <v>1152</v>
      </c>
      <c r="B1154" s="473" t="s">
        <v>13006</v>
      </c>
      <c r="C1154" s="176" t="s">
        <v>15941</v>
      </c>
      <c r="D1154" s="476" t="s">
        <v>14362</v>
      </c>
      <c r="E1154" s="288" t="s">
        <v>20282</v>
      </c>
      <c r="F1154" s="287" t="s">
        <v>18202</v>
      </c>
      <c r="G1154" s="489" t="s">
        <v>4116</v>
      </c>
    </row>
    <row r="1155" spans="1:7" ht="25.5">
      <c r="A1155" s="164">
        <v>1153</v>
      </c>
      <c r="B1155" s="473" t="s">
        <v>13007</v>
      </c>
      <c r="C1155" s="176" t="s">
        <v>15942</v>
      </c>
      <c r="D1155" s="476" t="s">
        <v>14363</v>
      </c>
      <c r="E1155" s="288" t="s">
        <v>19418</v>
      </c>
      <c r="F1155" s="287" t="s">
        <v>9894</v>
      </c>
      <c r="G1155" s="489" t="s">
        <v>4116</v>
      </c>
    </row>
    <row r="1156" spans="1:7" ht="25.5">
      <c r="A1156" s="164">
        <v>1154</v>
      </c>
      <c r="B1156" s="473" t="s">
        <v>13008</v>
      </c>
      <c r="C1156" s="176" t="s">
        <v>15943</v>
      </c>
      <c r="D1156" s="476" t="s">
        <v>14364</v>
      </c>
      <c r="E1156" s="288" t="s">
        <v>20283</v>
      </c>
      <c r="F1156" s="287" t="s">
        <v>20284</v>
      </c>
      <c r="G1156" s="489" t="s">
        <v>4116</v>
      </c>
    </row>
    <row r="1157" spans="1:7" ht="25.5">
      <c r="A1157" s="164">
        <v>1155</v>
      </c>
      <c r="B1157" s="473" t="s">
        <v>12514</v>
      </c>
      <c r="C1157" s="176" t="s">
        <v>15944</v>
      </c>
      <c r="D1157" s="476" t="s">
        <v>14365</v>
      </c>
      <c r="E1157" s="288" t="s">
        <v>20285</v>
      </c>
      <c r="F1157" s="287" t="s">
        <v>20286</v>
      </c>
      <c r="G1157" s="489" t="s">
        <v>4116</v>
      </c>
    </row>
    <row r="1158" spans="1:7" ht="25.5">
      <c r="A1158" s="164">
        <v>1156</v>
      </c>
      <c r="B1158" s="473" t="s">
        <v>12161</v>
      </c>
      <c r="C1158" s="176" t="s">
        <v>15945</v>
      </c>
      <c r="D1158" s="476" t="s">
        <v>14366</v>
      </c>
      <c r="E1158" s="288" t="s">
        <v>20287</v>
      </c>
      <c r="F1158" s="287" t="s">
        <v>20288</v>
      </c>
      <c r="G1158" s="489" t="s">
        <v>4116</v>
      </c>
    </row>
    <row r="1159" spans="1:7" ht="25.5">
      <c r="A1159" s="164">
        <v>1157</v>
      </c>
      <c r="B1159" s="473" t="s">
        <v>13009</v>
      </c>
      <c r="C1159" s="176" t="s">
        <v>15946</v>
      </c>
      <c r="D1159" s="476" t="s">
        <v>14367</v>
      </c>
      <c r="E1159" s="288" t="s">
        <v>20289</v>
      </c>
      <c r="F1159" s="287" t="s">
        <v>20290</v>
      </c>
      <c r="G1159" s="489" t="s">
        <v>4116</v>
      </c>
    </row>
    <row r="1160" spans="1:7" ht="25.5">
      <c r="A1160" s="164">
        <v>1158</v>
      </c>
      <c r="B1160" s="473" t="s">
        <v>12485</v>
      </c>
      <c r="C1160" s="176" t="s">
        <v>15947</v>
      </c>
      <c r="D1160" s="476" t="s">
        <v>14368</v>
      </c>
      <c r="E1160" s="288" t="s">
        <v>20291</v>
      </c>
      <c r="F1160" s="287" t="s">
        <v>20292</v>
      </c>
      <c r="G1160" s="489" t="s">
        <v>4116</v>
      </c>
    </row>
    <row r="1161" spans="1:7" ht="25.5">
      <c r="A1161" s="164">
        <v>1159</v>
      </c>
      <c r="B1161" s="473" t="s">
        <v>13010</v>
      </c>
      <c r="C1161" s="176" t="s">
        <v>15948</v>
      </c>
      <c r="D1161" s="476" t="s">
        <v>14369</v>
      </c>
      <c r="E1161" s="288" t="s">
        <v>14734</v>
      </c>
      <c r="F1161" s="287" t="s">
        <v>277</v>
      </c>
      <c r="G1161" s="489" t="s">
        <v>4116</v>
      </c>
    </row>
    <row r="1162" spans="1:7" ht="38.25">
      <c r="A1162" s="164">
        <v>1160</v>
      </c>
      <c r="B1162" s="473" t="s">
        <v>13011</v>
      </c>
      <c r="C1162" s="176" t="s">
        <v>15949</v>
      </c>
      <c r="D1162" s="476" t="s">
        <v>14370</v>
      </c>
      <c r="E1162" s="288" t="s">
        <v>14735</v>
      </c>
      <c r="F1162" s="287" t="s">
        <v>20293</v>
      </c>
      <c r="G1162" s="489" t="s">
        <v>4116</v>
      </c>
    </row>
    <row r="1163" spans="1:7" ht="25.5">
      <c r="A1163" s="164">
        <v>1161</v>
      </c>
      <c r="B1163" s="473" t="s">
        <v>12639</v>
      </c>
      <c r="C1163" s="176" t="s">
        <v>15950</v>
      </c>
      <c r="D1163" s="476" t="s">
        <v>14371</v>
      </c>
      <c r="E1163" s="288" t="s">
        <v>28762</v>
      </c>
      <c r="F1163" s="287" t="s">
        <v>9902</v>
      </c>
      <c r="G1163" s="489" t="s">
        <v>4116</v>
      </c>
    </row>
    <row r="1164" spans="1:7" ht="25.5">
      <c r="A1164" s="164">
        <v>1162</v>
      </c>
      <c r="B1164" s="473" t="s">
        <v>13012</v>
      </c>
      <c r="C1164" s="176" t="s">
        <v>15951</v>
      </c>
      <c r="D1164" s="476" t="s">
        <v>14372</v>
      </c>
      <c r="E1164" s="288" t="s">
        <v>20294</v>
      </c>
      <c r="F1164" s="287" t="s">
        <v>278</v>
      </c>
      <c r="G1164" s="489" t="s">
        <v>4116</v>
      </c>
    </row>
    <row r="1165" spans="1:7" ht="25.5">
      <c r="A1165" s="164">
        <v>1163</v>
      </c>
      <c r="B1165" s="473" t="s">
        <v>12510</v>
      </c>
      <c r="C1165" s="176" t="s">
        <v>15952</v>
      </c>
      <c r="D1165" s="476" t="s">
        <v>14373</v>
      </c>
      <c r="E1165" s="288" t="s">
        <v>20295</v>
      </c>
      <c r="F1165" s="287" t="s">
        <v>18928</v>
      </c>
      <c r="G1165" s="489" t="s">
        <v>4116</v>
      </c>
    </row>
    <row r="1166" spans="1:7" ht="25.5">
      <c r="A1166" s="164">
        <v>1164</v>
      </c>
      <c r="B1166" s="473" t="s">
        <v>32968</v>
      </c>
      <c r="C1166" s="176" t="s">
        <v>15953</v>
      </c>
      <c r="D1166" s="476" t="s">
        <v>14374</v>
      </c>
      <c r="E1166" s="288" t="s">
        <v>33120</v>
      </c>
      <c r="F1166" s="287" t="s">
        <v>18928</v>
      </c>
      <c r="G1166" s="489" t="s">
        <v>4116</v>
      </c>
    </row>
    <row r="1167" spans="1:7" ht="25.5">
      <c r="A1167" s="164">
        <v>1165</v>
      </c>
      <c r="B1167" s="473" t="s">
        <v>31058</v>
      </c>
      <c r="C1167" s="176" t="s">
        <v>15954</v>
      </c>
      <c r="D1167" s="476" t="s">
        <v>14375</v>
      </c>
      <c r="E1167" s="288" t="s">
        <v>31174</v>
      </c>
      <c r="F1167" s="287" t="s">
        <v>18928</v>
      </c>
      <c r="G1167" s="489" t="s">
        <v>4116</v>
      </c>
    </row>
    <row r="1168" spans="1:7" ht="25.5">
      <c r="A1168" s="164">
        <v>1166</v>
      </c>
      <c r="B1168" s="473" t="s">
        <v>13013</v>
      </c>
      <c r="C1168" s="176" t="s">
        <v>15955</v>
      </c>
      <c r="D1168" s="476" t="s">
        <v>14376</v>
      </c>
      <c r="E1168" s="288" t="s">
        <v>20296</v>
      </c>
      <c r="F1168" s="287" t="s">
        <v>18688</v>
      </c>
      <c r="G1168" s="489" t="s">
        <v>4116</v>
      </c>
    </row>
    <row r="1169" spans="1:7" ht="25.5">
      <c r="A1169" s="164">
        <v>1167</v>
      </c>
      <c r="B1169" s="473" t="s">
        <v>13014</v>
      </c>
      <c r="C1169" s="176" t="s">
        <v>15956</v>
      </c>
      <c r="D1169" s="476" t="s">
        <v>14377</v>
      </c>
      <c r="E1169" s="288" t="s">
        <v>28763</v>
      </c>
      <c r="F1169" s="287" t="s">
        <v>18697</v>
      </c>
      <c r="G1169" s="489" t="s">
        <v>4116</v>
      </c>
    </row>
    <row r="1170" spans="1:7" ht="25.5">
      <c r="A1170" s="164">
        <v>1168</v>
      </c>
      <c r="B1170" s="473" t="s">
        <v>13015</v>
      </c>
      <c r="C1170" s="176" t="s">
        <v>15957</v>
      </c>
      <c r="D1170" s="476" t="s">
        <v>14378</v>
      </c>
      <c r="E1170" s="288" t="s">
        <v>28764</v>
      </c>
      <c r="F1170" s="287" t="s">
        <v>18697</v>
      </c>
      <c r="G1170" s="489" t="s">
        <v>4116</v>
      </c>
    </row>
    <row r="1171" spans="1:7" ht="25.5">
      <c r="A1171" s="164">
        <v>1169</v>
      </c>
      <c r="B1171" s="473" t="s">
        <v>13016</v>
      </c>
      <c r="C1171" s="176" t="s">
        <v>15958</v>
      </c>
      <c r="D1171" s="476" t="s">
        <v>14379</v>
      </c>
      <c r="E1171" s="288" t="s">
        <v>22996</v>
      </c>
      <c r="F1171" s="287" t="s">
        <v>9903</v>
      </c>
      <c r="G1171" s="489" t="s">
        <v>4116</v>
      </c>
    </row>
    <row r="1172" spans="1:7" ht="25.5">
      <c r="A1172" s="164">
        <v>1170</v>
      </c>
      <c r="B1172" s="473" t="s">
        <v>31059</v>
      </c>
      <c r="C1172" s="176" t="s">
        <v>15959</v>
      </c>
      <c r="D1172" s="476" t="s">
        <v>14380</v>
      </c>
      <c r="E1172" s="288" t="s">
        <v>31175</v>
      </c>
      <c r="F1172" s="287" t="s">
        <v>279</v>
      </c>
      <c r="G1172" s="489" t="s">
        <v>4116</v>
      </c>
    </row>
    <row r="1173" spans="1:7" ht="38.25">
      <c r="A1173" s="164">
        <v>1171</v>
      </c>
      <c r="B1173" s="473" t="s">
        <v>13017</v>
      </c>
      <c r="C1173" s="176" t="s">
        <v>15960</v>
      </c>
      <c r="D1173" s="476" t="s">
        <v>14381</v>
      </c>
      <c r="E1173" s="288" t="s">
        <v>20297</v>
      </c>
      <c r="F1173" s="287" t="s">
        <v>280</v>
      </c>
      <c r="G1173" s="489" t="s">
        <v>4116</v>
      </c>
    </row>
    <row r="1174" spans="1:7" ht="38.25">
      <c r="A1174" s="164">
        <v>1172</v>
      </c>
      <c r="B1174" s="473" t="s">
        <v>13018</v>
      </c>
      <c r="C1174" s="176" t="s">
        <v>15961</v>
      </c>
      <c r="D1174" s="476" t="s">
        <v>14382</v>
      </c>
      <c r="E1174" s="288" t="s">
        <v>28765</v>
      </c>
      <c r="F1174" s="287" t="s">
        <v>280</v>
      </c>
      <c r="G1174" s="489" t="s">
        <v>4116</v>
      </c>
    </row>
    <row r="1175" spans="1:7" ht="25.5">
      <c r="A1175" s="164">
        <v>1173</v>
      </c>
      <c r="B1175" s="473" t="s">
        <v>12807</v>
      </c>
      <c r="C1175" s="176" t="s">
        <v>15962</v>
      </c>
      <c r="D1175" s="476" t="s">
        <v>14383</v>
      </c>
      <c r="E1175" s="288" t="s">
        <v>20298</v>
      </c>
      <c r="F1175" s="287" t="s">
        <v>280</v>
      </c>
      <c r="G1175" s="489" t="s">
        <v>4116</v>
      </c>
    </row>
    <row r="1176" spans="1:7" ht="38.25">
      <c r="A1176" s="164">
        <v>1174</v>
      </c>
      <c r="B1176" s="473" t="s">
        <v>13019</v>
      </c>
      <c r="C1176" s="176" t="s">
        <v>15963</v>
      </c>
      <c r="D1176" s="476" t="s">
        <v>14384</v>
      </c>
      <c r="E1176" s="288" t="s">
        <v>20299</v>
      </c>
      <c r="F1176" s="287" t="s">
        <v>281</v>
      </c>
      <c r="G1176" s="489" t="s">
        <v>4116</v>
      </c>
    </row>
    <row r="1177" spans="1:7" ht="25.5">
      <c r="A1177" s="164">
        <v>1175</v>
      </c>
      <c r="B1177" s="473" t="s">
        <v>13020</v>
      </c>
      <c r="C1177" s="176" t="s">
        <v>15964</v>
      </c>
      <c r="D1177" s="476" t="s">
        <v>14385</v>
      </c>
      <c r="E1177" s="288" t="s">
        <v>28766</v>
      </c>
      <c r="F1177" s="287" t="s">
        <v>20300</v>
      </c>
      <c r="G1177" s="489" t="s">
        <v>4116</v>
      </c>
    </row>
    <row r="1178" spans="1:7" ht="25.5">
      <c r="A1178" s="164">
        <v>1176</v>
      </c>
      <c r="B1178" s="473" t="s">
        <v>13021</v>
      </c>
      <c r="C1178" s="176" t="s">
        <v>15965</v>
      </c>
      <c r="D1178" s="476" t="s">
        <v>14386</v>
      </c>
      <c r="E1178" s="288" t="s">
        <v>28767</v>
      </c>
      <c r="F1178" s="287" t="s">
        <v>20301</v>
      </c>
      <c r="G1178" s="489" t="s">
        <v>4116</v>
      </c>
    </row>
    <row r="1179" spans="1:7" ht="25.5">
      <c r="A1179" s="164">
        <v>1177</v>
      </c>
      <c r="B1179" s="473" t="s">
        <v>12356</v>
      </c>
      <c r="C1179" s="176" t="s">
        <v>15966</v>
      </c>
      <c r="D1179" s="476" t="s">
        <v>14387</v>
      </c>
      <c r="E1179" s="288" t="s">
        <v>28768</v>
      </c>
      <c r="F1179" s="287" t="s">
        <v>20302</v>
      </c>
      <c r="G1179" s="489" t="s">
        <v>4116</v>
      </c>
    </row>
    <row r="1180" spans="1:7" ht="25.5">
      <c r="A1180" s="164">
        <v>1178</v>
      </c>
      <c r="B1180" s="473" t="s">
        <v>12669</v>
      </c>
      <c r="C1180" s="176" t="s">
        <v>15967</v>
      </c>
      <c r="D1180" s="476" t="s">
        <v>14388</v>
      </c>
      <c r="E1180" s="288" t="s">
        <v>20303</v>
      </c>
      <c r="F1180" s="287" t="s">
        <v>20304</v>
      </c>
      <c r="G1180" s="489" t="s">
        <v>4116</v>
      </c>
    </row>
    <row r="1181" spans="1:7" ht="25.5">
      <c r="A1181" s="164">
        <v>1179</v>
      </c>
      <c r="B1181" s="473" t="s">
        <v>13022</v>
      </c>
      <c r="C1181" s="176" t="s">
        <v>15968</v>
      </c>
      <c r="D1181" s="476" t="s">
        <v>14389</v>
      </c>
      <c r="E1181" s="288" t="s">
        <v>25738</v>
      </c>
      <c r="F1181" s="287" t="s">
        <v>20305</v>
      </c>
      <c r="G1181" s="489" t="s">
        <v>4116</v>
      </c>
    </row>
    <row r="1182" spans="1:7" ht="25.5">
      <c r="A1182" s="164">
        <v>1180</v>
      </c>
      <c r="B1182" s="473" t="s">
        <v>13023</v>
      </c>
      <c r="C1182" s="176" t="s">
        <v>15969</v>
      </c>
      <c r="D1182" s="476" t="s">
        <v>14390</v>
      </c>
      <c r="E1182" s="288" t="s">
        <v>20306</v>
      </c>
      <c r="F1182" s="287" t="s">
        <v>20307</v>
      </c>
      <c r="G1182" s="489" t="s">
        <v>4116</v>
      </c>
    </row>
    <row r="1183" spans="1:7" ht="25.5">
      <c r="A1183" s="164">
        <v>1181</v>
      </c>
      <c r="B1183" s="473" t="s">
        <v>13024</v>
      </c>
      <c r="C1183" s="176" t="s">
        <v>15970</v>
      </c>
      <c r="D1183" s="476" t="s">
        <v>14391</v>
      </c>
      <c r="E1183" s="288" t="s">
        <v>14736</v>
      </c>
      <c r="F1183" s="287" t="s">
        <v>283</v>
      </c>
      <c r="G1183" s="489" t="s">
        <v>4116</v>
      </c>
    </row>
    <row r="1184" spans="1:7" ht="25.5">
      <c r="A1184" s="164">
        <v>1182</v>
      </c>
      <c r="B1184" s="473" t="s">
        <v>13025</v>
      </c>
      <c r="C1184" s="176" t="s">
        <v>15972</v>
      </c>
      <c r="D1184" s="476" t="s">
        <v>14393</v>
      </c>
      <c r="E1184" s="288" t="s">
        <v>17712</v>
      </c>
      <c r="F1184" s="287" t="s">
        <v>284</v>
      </c>
      <c r="G1184" s="489" t="s">
        <v>4116</v>
      </c>
    </row>
    <row r="1185" spans="1:7" ht="25.5">
      <c r="A1185" s="164">
        <v>1183</v>
      </c>
      <c r="B1185" s="473" t="s">
        <v>32969</v>
      </c>
      <c r="C1185" s="176" t="s">
        <v>15971</v>
      </c>
      <c r="D1185" s="476" t="s">
        <v>14392</v>
      </c>
      <c r="E1185" s="288" t="s">
        <v>33121</v>
      </c>
      <c r="F1185" s="287" t="s">
        <v>284</v>
      </c>
      <c r="G1185" s="489" t="s">
        <v>4116</v>
      </c>
    </row>
    <row r="1186" spans="1:7" ht="38.25">
      <c r="A1186" s="164">
        <v>1184</v>
      </c>
      <c r="B1186" s="473" t="s">
        <v>13026</v>
      </c>
      <c r="C1186" s="176" t="s">
        <v>15973</v>
      </c>
      <c r="D1186" s="476" t="s">
        <v>14394</v>
      </c>
      <c r="E1186" s="288" t="s">
        <v>28769</v>
      </c>
      <c r="F1186" s="287" t="s">
        <v>20308</v>
      </c>
      <c r="G1186" s="489" t="s">
        <v>4116</v>
      </c>
    </row>
    <row r="1187" spans="1:7" ht="25.5">
      <c r="A1187" s="164">
        <v>1185</v>
      </c>
      <c r="B1187" s="473" t="s">
        <v>13027</v>
      </c>
      <c r="C1187" s="176" t="s">
        <v>15974</v>
      </c>
      <c r="D1187" s="476" t="s">
        <v>14395</v>
      </c>
      <c r="E1187" s="288" t="s">
        <v>20309</v>
      </c>
      <c r="F1187" s="287" t="s">
        <v>20310</v>
      </c>
      <c r="G1187" s="489" t="s">
        <v>4116</v>
      </c>
    </row>
    <row r="1188" spans="1:7" ht="38.25">
      <c r="A1188" s="164">
        <v>1186</v>
      </c>
      <c r="B1188" s="473" t="s">
        <v>13028</v>
      </c>
      <c r="C1188" s="176" t="s">
        <v>15975</v>
      </c>
      <c r="D1188" s="476" t="s">
        <v>14396</v>
      </c>
      <c r="E1188" s="288" t="s">
        <v>20311</v>
      </c>
      <c r="F1188" s="287" t="s">
        <v>20310</v>
      </c>
      <c r="G1188" s="489" t="s">
        <v>4116</v>
      </c>
    </row>
    <row r="1189" spans="1:7" ht="25.5">
      <c r="A1189" s="164">
        <v>1187</v>
      </c>
      <c r="B1189" s="473" t="s">
        <v>13029</v>
      </c>
      <c r="C1189" s="176" t="s">
        <v>15976</v>
      </c>
      <c r="D1189" s="476" t="s">
        <v>14397</v>
      </c>
      <c r="E1189" s="288" t="s">
        <v>14737</v>
      </c>
      <c r="F1189" s="287" t="s">
        <v>20312</v>
      </c>
      <c r="G1189" s="489" t="s">
        <v>4116</v>
      </c>
    </row>
    <row r="1190" spans="1:7" ht="25.5">
      <c r="A1190" s="164">
        <v>1188</v>
      </c>
      <c r="B1190" s="473" t="s">
        <v>13030</v>
      </c>
      <c r="C1190" s="176" t="s">
        <v>15977</v>
      </c>
      <c r="D1190" s="476" t="s">
        <v>14398</v>
      </c>
      <c r="E1190" s="288" t="s">
        <v>28770</v>
      </c>
      <c r="F1190" s="287" t="s">
        <v>18691</v>
      </c>
      <c r="G1190" s="489" t="s">
        <v>4116</v>
      </c>
    </row>
    <row r="1191" spans="1:7" ht="25.5">
      <c r="A1191" s="164">
        <v>1189</v>
      </c>
      <c r="B1191" s="473" t="s">
        <v>13031</v>
      </c>
      <c r="C1191" s="176" t="s">
        <v>15978</v>
      </c>
      <c r="D1191" s="476" t="s">
        <v>14399</v>
      </c>
      <c r="E1191" s="288" t="s">
        <v>20313</v>
      </c>
      <c r="F1191" s="287" t="s">
        <v>286</v>
      </c>
      <c r="G1191" s="489" t="s">
        <v>4116</v>
      </c>
    </row>
    <row r="1192" spans="1:7" ht="38.25">
      <c r="A1192" s="164">
        <v>1190</v>
      </c>
      <c r="B1192" s="473" t="s">
        <v>13032</v>
      </c>
      <c r="C1192" s="176" t="s">
        <v>15979</v>
      </c>
      <c r="D1192" s="476" t="s">
        <v>14400</v>
      </c>
      <c r="E1192" s="288" t="s">
        <v>20314</v>
      </c>
      <c r="F1192" s="287" t="s">
        <v>20315</v>
      </c>
      <c r="G1192" s="489" t="s">
        <v>4116</v>
      </c>
    </row>
    <row r="1193" spans="1:7" ht="25.5">
      <c r="A1193" s="164">
        <v>1191</v>
      </c>
      <c r="B1193" s="473" t="s">
        <v>12212</v>
      </c>
      <c r="C1193" s="176" t="s">
        <v>15980</v>
      </c>
      <c r="D1193" s="476" t="s">
        <v>14401</v>
      </c>
      <c r="E1193" s="288" t="s">
        <v>23607</v>
      </c>
      <c r="F1193" s="287" t="s">
        <v>9914</v>
      </c>
      <c r="G1193" s="489" t="s">
        <v>4116</v>
      </c>
    </row>
    <row r="1194" spans="1:7" ht="25.5">
      <c r="A1194" s="164">
        <v>1192</v>
      </c>
      <c r="B1194" s="473" t="s">
        <v>13033</v>
      </c>
      <c r="C1194" s="176" t="s">
        <v>15981</v>
      </c>
      <c r="D1194" s="476" t="s">
        <v>14402</v>
      </c>
      <c r="E1194" s="288" t="s">
        <v>28771</v>
      </c>
      <c r="F1194" s="287" t="s">
        <v>20316</v>
      </c>
      <c r="G1194" s="489" t="s">
        <v>4116</v>
      </c>
    </row>
    <row r="1195" spans="1:7" ht="25.5">
      <c r="A1195" s="164">
        <v>1193</v>
      </c>
      <c r="B1195" s="473" t="s">
        <v>13034</v>
      </c>
      <c r="C1195" s="176" t="s">
        <v>15982</v>
      </c>
      <c r="D1195" s="476" t="s">
        <v>14403</v>
      </c>
      <c r="E1195" s="288" t="s">
        <v>20317</v>
      </c>
      <c r="F1195" s="287" t="s">
        <v>20318</v>
      </c>
      <c r="G1195" s="489" t="s">
        <v>4116</v>
      </c>
    </row>
    <row r="1196" spans="1:7" ht="38.25">
      <c r="A1196" s="164">
        <v>1194</v>
      </c>
      <c r="B1196" s="473" t="s">
        <v>13035</v>
      </c>
      <c r="C1196" s="176" t="s">
        <v>15983</v>
      </c>
      <c r="D1196" s="476" t="s">
        <v>14404</v>
      </c>
      <c r="E1196" s="288" t="s">
        <v>24148</v>
      </c>
      <c r="F1196" s="287" t="s">
        <v>20319</v>
      </c>
      <c r="G1196" s="489" t="s">
        <v>4116</v>
      </c>
    </row>
    <row r="1197" spans="1:7" ht="25.5">
      <c r="A1197" s="164">
        <v>1195</v>
      </c>
      <c r="B1197" s="473" t="s">
        <v>13036</v>
      </c>
      <c r="C1197" s="176" t="s">
        <v>15984</v>
      </c>
      <c r="D1197" s="476" t="s">
        <v>14405</v>
      </c>
      <c r="E1197" s="288" t="s">
        <v>20320</v>
      </c>
      <c r="F1197" s="287" t="s">
        <v>20321</v>
      </c>
      <c r="G1197" s="489" t="s">
        <v>4116</v>
      </c>
    </row>
    <row r="1198" spans="1:7" ht="25.5">
      <c r="A1198" s="164">
        <v>1196</v>
      </c>
      <c r="B1198" s="473" t="s">
        <v>28537</v>
      </c>
      <c r="C1198" s="176" t="s">
        <v>15985</v>
      </c>
      <c r="D1198" s="476" t="s">
        <v>14406</v>
      </c>
      <c r="E1198" s="288" t="s">
        <v>28772</v>
      </c>
      <c r="F1198" s="287" t="s">
        <v>18925</v>
      </c>
      <c r="G1198" s="489" t="s">
        <v>4116</v>
      </c>
    </row>
    <row r="1199" spans="1:7" ht="25.5">
      <c r="A1199" s="164">
        <v>1197</v>
      </c>
      <c r="B1199" s="473" t="s">
        <v>32970</v>
      </c>
      <c r="C1199" s="176" t="s">
        <v>15986</v>
      </c>
      <c r="D1199" s="476" t="s">
        <v>14407</v>
      </c>
      <c r="E1199" s="288" t="s">
        <v>33122</v>
      </c>
      <c r="F1199" s="287" t="s">
        <v>20322</v>
      </c>
      <c r="G1199" s="489" t="s">
        <v>4116</v>
      </c>
    </row>
    <row r="1200" spans="1:7" ht="38.25">
      <c r="A1200" s="164">
        <v>1198</v>
      </c>
      <c r="B1200" s="473" t="s">
        <v>13037</v>
      </c>
      <c r="C1200" s="176" t="s">
        <v>15987</v>
      </c>
      <c r="D1200" s="476" t="s">
        <v>14408</v>
      </c>
      <c r="E1200" s="288" t="s">
        <v>28773</v>
      </c>
      <c r="F1200" s="287" t="s">
        <v>20323</v>
      </c>
      <c r="G1200" s="489" t="s">
        <v>4116</v>
      </c>
    </row>
    <row r="1201" spans="1:7" ht="38.25">
      <c r="A1201" s="164">
        <v>1199</v>
      </c>
      <c r="B1201" s="473" t="s">
        <v>13039</v>
      </c>
      <c r="C1201" s="176" t="s">
        <v>15988</v>
      </c>
      <c r="D1201" s="476" t="s">
        <v>14409</v>
      </c>
      <c r="E1201" s="288" t="s">
        <v>23608</v>
      </c>
      <c r="F1201" s="287" t="s">
        <v>20324</v>
      </c>
      <c r="G1201" s="489" t="s">
        <v>4116</v>
      </c>
    </row>
    <row r="1202" spans="1:7" ht="25.5">
      <c r="A1202" s="164">
        <v>1200</v>
      </c>
      <c r="B1202" s="473" t="s">
        <v>32971</v>
      </c>
      <c r="C1202" s="176" t="s">
        <v>15989</v>
      </c>
      <c r="D1202" s="476" t="s">
        <v>14410</v>
      </c>
      <c r="E1202" s="288" t="s">
        <v>33123</v>
      </c>
      <c r="F1202" s="287" t="s">
        <v>20325</v>
      </c>
      <c r="G1202" s="489" t="s">
        <v>4116</v>
      </c>
    </row>
    <row r="1203" spans="1:7" ht="38.25">
      <c r="A1203" s="164">
        <v>1201</v>
      </c>
      <c r="B1203" s="473" t="s">
        <v>13040</v>
      </c>
      <c r="C1203" s="176" t="s">
        <v>15990</v>
      </c>
      <c r="D1203" s="476" t="s">
        <v>14411</v>
      </c>
      <c r="E1203" s="288" t="s">
        <v>22386</v>
      </c>
      <c r="F1203" s="287" t="s">
        <v>20326</v>
      </c>
      <c r="G1203" s="489" t="s">
        <v>4116</v>
      </c>
    </row>
    <row r="1204" spans="1:7" ht="38.25">
      <c r="A1204" s="164">
        <v>1202</v>
      </c>
      <c r="B1204" s="473" t="s">
        <v>22026</v>
      </c>
      <c r="C1204" s="176" t="s">
        <v>15991</v>
      </c>
      <c r="D1204" s="476" t="s">
        <v>14412</v>
      </c>
      <c r="E1204" s="288" t="s">
        <v>20327</v>
      </c>
      <c r="F1204" s="287" t="s">
        <v>20328</v>
      </c>
      <c r="G1204" s="489" t="s">
        <v>4116</v>
      </c>
    </row>
    <row r="1205" spans="1:7" ht="25.5">
      <c r="A1205" s="164">
        <v>1203</v>
      </c>
      <c r="B1205" s="473" t="s">
        <v>13042</v>
      </c>
      <c r="C1205" s="176" t="s">
        <v>15993</v>
      </c>
      <c r="D1205" s="476" t="s">
        <v>14414</v>
      </c>
      <c r="E1205" s="288" t="s">
        <v>24149</v>
      </c>
      <c r="F1205" s="287" t="s">
        <v>288</v>
      </c>
      <c r="G1205" s="489" t="s">
        <v>4116</v>
      </c>
    </row>
    <row r="1206" spans="1:7" ht="25.5">
      <c r="A1206" s="164">
        <v>1204</v>
      </c>
      <c r="B1206" s="473" t="s">
        <v>13041</v>
      </c>
      <c r="C1206" s="176" t="s">
        <v>15992</v>
      </c>
      <c r="D1206" s="476" t="s">
        <v>14413</v>
      </c>
      <c r="E1206" s="288" t="s">
        <v>20329</v>
      </c>
      <c r="F1206" s="287" t="s">
        <v>288</v>
      </c>
      <c r="G1206" s="489" t="s">
        <v>4116</v>
      </c>
    </row>
    <row r="1207" spans="1:7" ht="38.25">
      <c r="A1207" s="164">
        <v>1205</v>
      </c>
      <c r="B1207" s="473" t="s">
        <v>13043</v>
      </c>
      <c r="C1207" s="176" t="s">
        <v>15994</v>
      </c>
      <c r="D1207" s="476" t="s">
        <v>14415</v>
      </c>
      <c r="E1207" s="288" t="s">
        <v>20330</v>
      </c>
      <c r="F1207" s="287" t="s">
        <v>9922</v>
      </c>
      <c r="G1207" s="489" t="s">
        <v>4116</v>
      </c>
    </row>
    <row r="1208" spans="1:7" ht="38.25">
      <c r="A1208" s="164">
        <v>1206</v>
      </c>
      <c r="B1208" s="473" t="s">
        <v>13044</v>
      </c>
      <c r="C1208" s="176" t="s">
        <v>15995</v>
      </c>
      <c r="D1208" s="476" t="s">
        <v>14416</v>
      </c>
      <c r="E1208" s="288" t="s">
        <v>28774</v>
      </c>
      <c r="F1208" s="287" t="s">
        <v>290</v>
      </c>
      <c r="G1208" s="489" t="s">
        <v>4116</v>
      </c>
    </row>
    <row r="1209" spans="1:7" ht="38.25">
      <c r="A1209" s="164">
        <v>1207</v>
      </c>
      <c r="B1209" s="473" t="s">
        <v>13045</v>
      </c>
      <c r="C1209" s="176" t="s">
        <v>15996</v>
      </c>
      <c r="D1209" s="476" t="s">
        <v>14417</v>
      </c>
      <c r="E1209" s="288" t="s">
        <v>20331</v>
      </c>
      <c r="F1209" s="287" t="s">
        <v>18684</v>
      </c>
      <c r="G1209" s="489" t="s">
        <v>4116</v>
      </c>
    </row>
    <row r="1210" spans="1:7" ht="25.5">
      <c r="A1210" s="164">
        <v>1208</v>
      </c>
      <c r="B1210" s="473" t="s">
        <v>12156</v>
      </c>
      <c r="C1210" s="176" t="s">
        <v>15997</v>
      </c>
      <c r="D1210" s="476" t="s">
        <v>14418</v>
      </c>
      <c r="E1210" s="288" t="s">
        <v>20332</v>
      </c>
      <c r="F1210" s="287" t="s">
        <v>18922</v>
      </c>
      <c r="G1210" s="489" t="s">
        <v>4116</v>
      </c>
    </row>
    <row r="1211" spans="1:7" ht="25.5">
      <c r="A1211" s="164">
        <v>1209</v>
      </c>
      <c r="B1211" s="473" t="s">
        <v>12942</v>
      </c>
      <c r="C1211" s="176" t="s">
        <v>15998</v>
      </c>
      <c r="D1211" s="476" t="s">
        <v>14419</v>
      </c>
      <c r="E1211" s="288" t="s">
        <v>24150</v>
      </c>
      <c r="F1211" s="287" t="s">
        <v>291</v>
      </c>
      <c r="G1211" s="489" t="s">
        <v>4116</v>
      </c>
    </row>
    <row r="1212" spans="1:7" ht="25.5">
      <c r="A1212" s="164">
        <v>1210</v>
      </c>
      <c r="B1212" s="473" t="s">
        <v>12947</v>
      </c>
      <c r="C1212" s="176" t="s">
        <v>15999</v>
      </c>
      <c r="D1212" s="476" t="s">
        <v>14420</v>
      </c>
      <c r="E1212" s="288" t="s">
        <v>24151</v>
      </c>
      <c r="F1212" s="287" t="s">
        <v>20333</v>
      </c>
      <c r="G1212" s="489" t="s">
        <v>4116</v>
      </c>
    </row>
    <row r="1213" spans="1:7" ht="25.5">
      <c r="A1213" s="164">
        <v>1211</v>
      </c>
      <c r="B1213" s="473" t="s">
        <v>13046</v>
      </c>
      <c r="C1213" s="176" t="s">
        <v>16000</v>
      </c>
      <c r="D1213" s="476" t="s">
        <v>14421</v>
      </c>
      <c r="E1213" s="288" t="s">
        <v>28775</v>
      </c>
      <c r="F1213" s="287" t="s">
        <v>18927</v>
      </c>
      <c r="G1213" s="489" t="s">
        <v>4116</v>
      </c>
    </row>
    <row r="1214" spans="1:7" ht="25.5">
      <c r="A1214" s="164">
        <v>1212</v>
      </c>
      <c r="B1214" s="473" t="s">
        <v>12167</v>
      </c>
      <c r="C1214" s="176" t="s">
        <v>16001</v>
      </c>
      <c r="D1214" s="476" t="s">
        <v>14422</v>
      </c>
      <c r="E1214" s="288" t="s">
        <v>20334</v>
      </c>
      <c r="F1214" s="287" t="s">
        <v>18923</v>
      </c>
      <c r="G1214" s="489" t="s">
        <v>4116</v>
      </c>
    </row>
    <row r="1215" spans="1:7" ht="25.5">
      <c r="A1215" s="164">
        <v>1213</v>
      </c>
      <c r="B1215" s="473" t="s">
        <v>31060</v>
      </c>
      <c r="C1215" s="176" t="s">
        <v>16002</v>
      </c>
      <c r="D1215" s="476" t="s">
        <v>14423</v>
      </c>
      <c r="E1215" s="288" t="s">
        <v>31176</v>
      </c>
      <c r="F1215" s="287" t="s">
        <v>9932</v>
      </c>
      <c r="G1215" s="489" t="s">
        <v>4116</v>
      </c>
    </row>
    <row r="1216" spans="1:7" ht="25.5">
      <c r="A1216" s="164">
        <v>1214</v>
      </c>
      <c r="B1216" s="473" t="s">
        <v>31061</v>
      </c>
      <c r="C1216" s="176" t="s">
        <v>16003</v>
      </c>
      <c r="D1216" s="476" t="s">
        <v>14424</v>
      </c>
      <c r="E1216" s="288" t="s">
        <v>31177</v>
      </c>
      <c r="F1216" s="287" t="s">
        <v>20335</v>
      </c>
      <c r="G1216" s="489" t="s">
        <v>4116</v>
      </c>
    </row>
    <row r="1217" spans="1:7" ht="25.5">
      <c r="A1217" s="164">
        <v>1215</v>
      </c>
      <c r="B1217" s="473" t="s">
        <v>13047</v>
      </c>
      <c r="C1217" s="176" t="s">
        <v>16005</v>
      </c>
      <c r="D1217" s="476" t="s">
        <v>14426</v>
      </c>
      <c r="E1217" s="288" t="s">
        <v>24152</v>
      </c>
      <c r="F1217" s="287" t="s">
        <v>20335</v>
      </c>
      <c r="G1217" s="489" t="s">
        <v>4116</v>
      </c>
    </row>
    <row r="1218" spans="1:7" ht="25.5">
      <c r="A1218" s="164">
        <v>1216</v>
      </c>
      <c r="B1218" s="473" t="s">
        <v>31062</v>
      </c>
      <c r="C1218" s="176" t="s">
        <v>16004</v>
      </c>
      <c r="D1218" s="476" t="s">
        <v>14425</v>
      </c>
      <c r="E1218" s="288" t="s">
        <v>31178</v>
      </c>
      <c r="F1218" s="287" t="s">
        <v>20335</v>
      </c>
      <c r="G1218" s="489" t="s">
        <v>4116</v>
      </c>
    </row>
    <row r="1219" spans="1:7" ht="38.25">
      <c r="A1219" s="164">
        <v>1217</v>
      </c>
      <c r="B1219" s="473" t="s">
        <v>13048</v>
      </c>
      <c r="C1219" s="176" t="s">
        <v>16006</v>
      </c>
      <c r="D1219" s="476" t="s">
        <v>14427</v>
      </c>
      <c r="E1219" s="288" t="s">
        <v>28776</v>
      </c>
      <c r="F1219" s="287" t="s">
        <v>20336</v>
      </c>
      <c r="G1219" s="489" t="s">
        <v>4116</v>
      </c>
    </row>
    <row r="1220" spans="1:7" ht="25.5">
      <c r="A1220" s="164">
        <v>1218</v>
      </c>
      <c r="B1220" s="473" t="s">
        <v>13040</v>
      </c>
      <c r="C1220" s="176" t="s">
        <v>16007</v>
      </c>
      <c r="D1220" s="476" t="s">
        <v>14428</v>
      </c>
      <c r="E1220" s="288" t="s">
        <v>20337</v>
      </c>
      <c r="F1220" s="287" t="s">
        <v>18705</v>
      </c>
      <c r="G1220" s="489" t="s">
        <v>4116</v>
      </c>
    </row>
    <row r="1221" spans="1:7" ht="25.5">
      <c r="A1221" s="164">
        <v>1219</v>
      </c>
      <c r="B1221" s="473" t="s">
        <v>13049</v>
      </c>
      <c r="C1221" s="176" t="s">
        <v>16008</v>
      </c>
      <c r="D1221" s="476" t="s">
        <v>14429</v>
      </c>
      <c r="E1221" s="288" t="s">
        <v>20338</v>
      </c>
      <c r="F1221" s="287" t="s">
        <v>18700</v>
      </c>
      <c r="G1221" s="489" t="s">
        <v>4116</v>
      </c>
    </row>
    <row r="1222" spans="1:7" ht="25.5">
      <c r="A1222" s="164">
        <v>1220</v>
      </c>
      <c r="B1222" s="473" t="s">
        <v>12282</v>
      </c>
      <c r="C1222" s="176" t="s">
        <v>16009</v>
      </c>
      <c r="D1222" s="476" t="s">
        <v>14430</v>
      </c>
      <c r="E1222" s="288" t="s">
        <v>20339</v>
      </c>
      <c r="F1222" s="287" t="s">
        <v>9943</v>
      </c>
      <c r="G1222" s="489" t="s">
        <v>4116</v>
      </c>
    </row>
    <row r="1223" spans="1:7" ht="25.5">
      <c r="A1223" s="164">
        <v>1221</v>
      </c>
      <c r="B1223" s="473" t="s">
        <v>13050</v>
      </c>
      <c r="C1223" s="176" t="s">
        <v>16010</v>
      </c>
      <c r="D1223" s="476" t="s">
        <v>14431</v>
      </c>
      <c r="E1223" s="288" t="s">
        <v>28777</v>
      </c>
      <c r="F1223" s="287" t="s">
        <v>7661</v>
      </c>
      <c r="G1223" s="489" t="s">
        <v>4116</v>
      </c>
    </row>
    <row r="1224" spans="1:7" ht="25.5">
      <c r="A1224" s="164">
        <v>1222</v>
      </c>
      <c r="B1224" s="473" t="s">
        <v>13051</v>
      </c>
      <c r="C1224" s="176" t="s">
        <v>16011</v>
      </c>
      <c r="D1224" s="476" t="s">
        <v>14432</v>
      </c>
      <c r="E1224" s="288" t="s">
        <v>28778</v>
      </c>
      <c r="F1224" s="287" t="s">
        <v>18706</v>
      </c>
      <c r="G1224" s="489" t="s">
        <v>4116</v>
      </c>
    </row>
    <row r="1225" spans="1:7" ht="38.25">
      <c r="A1225" s="164">
        <v>1223</v>
      </c>
      <c r="B1225" s="473" t="s">
        <v>13052</v>
      </c>
      <c r="C1225" s="176" t="s">
        <v>16012</v>
      </c>
      <c r="D1225" s="476" t="s">
        <v>14433</v>
      </c>
      <c r="E1225" s="288" t="s">
        <v>20340</v>
      </c>
      <c r="F1225" s="287" t="s">
        <v>9953</v>
      </c>
      <c r="G1225" s="489" t="s">
        <v>4116</v>
      </c>
    </row>
    <row r="1226" spans="1:7" ht="25.5">
      <c r="A1226" s="164">
        <v>1224</v>
      </c>
      <c r="B1226" s="473" t="s">
        <v>12397</v>
      </c>
      <c r="C1226" s="176" t="s">
        <v>16013</v>
      </c>
      <c r="D1226" s="476" t="s">
        <v>14434</v>
      </c>
      <c r="E1226" s="288" t="s">
        <v>20341</v>
      </c>
      <c r="F1226" s="287" t="s">
        <v>18718</v>
      </c>
      <c r="G1226" s="489" t="s">
        <v>4116</v>
      </c>
    </row>
    <row r="1227" spans="1:7" ht="25.5">
      <c r="A1227" s="164">
        <v>1225</v>
      </c>
      <c r="B1227" s="473" t="s">
        <v>12511</v>
      </c>
      <c r="C1227" s="176" t="s">
        <v>16014</v>
      </c>
      <c r="D1227" s="476" t="s">
        <v>14435</v>
      </c>
      <c r="E1227" s="288" t="s">
        <v>20262</v>
      </c>
      <c r="F1227" s="287" t="s">
        <v>9954</v>
      </c>
      <c r="G1227" s="489" t="s">
        <v>4116</v>
      </c>
    </row>
    <row r="1228" spans="1:7" ht="25.5">
      <c r="A1228" s="164">
        <v>1226</v>
      </c>
      <c r="B1228" s="473" t="s">
        <v>12356</v>
      </c>
      <c r="C1228" s="176" t="s">
        <v>16015</v>
      </c>
      <c r="D1228" s="476" t="s">
        <v>14436</v>
      </c>
      <c r="E1228" s="288" t="s">
        <v>20342</v>
      </c>
      <c r="F1228" s="287" t="s">
        <v>296</v>
      </c>
      <c r="G1228" s="489" t="s">
        <v>4116</v>
      </c>
    </row>
    <row r="1229" spans="1:7" ht="25.5">
      <c r="A1229" s="164">
        <v>1227</v>
      </c>
      <c r="B1229" s="473" t="s">
        <v>28538</v>
      </c>
      <c r="C1229" s="176" t="s">
        <v>16016</v>
      </c>
      <c r="D1229" s="476" t="s">
        <v>14437</v>
      </c>
      <c r="E1229" s="288" t="s">
        <v>28779</v>
      </c>
      <c r="F1229" s="287" t="s">
        <v>297</v>
      </c>
      <c r="G1229" s="489" t="s">
        <v>4116</v>
      </c>
    </row>
    <row r="1230" spans="1:7" ht="25.5">
      <c r="A1230" s="164">
        <v>1228</v>
      </c>
      <c r="B1230" s="473" t="s">
        <v>28539</v>
      </c>
      <c r="C1230" s="176" t="s">
        <v>16017</v>
      </c>
      <c r="D1230" s="476" t="s">
        <v>14438</v>
      </c>
      <c r="E1230" s="288" t="s">
        <v>28780</v>
      </c>
      <c r="F1230" s="287" t="s">
        <v>20343</v>
      </c>
      <c r="G1230" s="489" t="s">
        <v>4116</v>
      </c>
    </row>
    <row r="1231" spans="1:7" ht="25.5">
      <c r="A1231" s="164">
        <v>1229</v>
      </c>
      <c r="B1231" s="473" t="s">
        <v>13053</v>
      </c>
      <c r="C1231" s="176" t="s">
        <v>16018</v>
      </c>
      <c r="D1231" s="476" t="s">
        <v>14439</v>
      </c>
      <c r="E1231" s="288" t="s">
        <v>28781</v>
      </c>
      <c r="F1231" s="287" t="s">
        <v>298</v>
      </c>
      <c r="G1231" s="489" t="s">
        <v>4116</v>
      </c>
    </row>
    <row r="1232" spans="1:7" ht="25.5">
      <c r="A1232" s="164">
        <v>1230</v>
      </c>
      <c r="B1232" s="473" t="s">
        <v>13054</v>
      </c>
      <c r="C1232" s="176" t="s">
        <v>16019</v>
      </c>
      <c r="D1232" s="476" t="s">
        <v>14440</v>
      </c>
      <c r="E1232" s="288" t="s">
        <v>20344</v>
      </c>
      <c r="F1232" s="287" t="s">
        <v>298</v>
      </c>
      <c r="G1232" s="489" t="s">
        <v>4116</v>
      </c>
    </row>
    <row r="1233" spans="1:7" ht="25.5">
      <c r="A1233" s="164">
        <v>1231</v>
      </c>
      <c r="B1233" s="473" t="s">
        <v>13055</v>
      </c>
      <c r="C1233" s="176" t="s">
        <v>16020</v>
      </c>
      <c r="D1233" s="476" t="s">
        <v>14441</v>
      </c>
      <c r="E1233" s="288" t="s">
        <v>20345</v>
      </c>
      <c r="F1233" s="287" t="s">
        <v>20346</v>
      </c>
      <c r="G1233" s="489" t="s">
        <v>4116</v>
      </c>
    </row>
    <row r="1234" spans="1:7" ht="25.5">
      <c r="A1234" s="164">
        <v>1232</v>
      </c>
      <c r="B1234" s="473" t="s">
        <v>13056</v>
      </c>
      <c r="C1234" s="176" t="s">
        <v>16021</v>
      </c>
      <c r="D1234" s="476" t="s">
        <v>14442</v>
      </c>
      <c r="E1234" s="288" t="s">
        <v>20347</v>
      </c>
      <c r="F1234" s="287" t="s">
        <v>20346</v>
      </c>
      <c r="G1234" s="489" t="s">
        <v>4116</v>
      </c>
    </row>
    <row r="1235" spans="1:7" ht="25.5">
      <c r="A1235" s="164">
        <v>1233</v>
      </c>
      <c r="B1235" s="473" t="s">
        <v>12236</v>
      </c>
      <c r="C1235" s="176" t="s">
        <v>16022</v>
      </c>
      <c r="D1235" s="476" t="s">
        <v>14443</v>
      </c>
      <c r="E1235" s="288" t="s">
        <v>25739</v>
      </c>
      <c r="F1235" s="287" t="s">
        <v>299</v>
      </c>
      <c r="G1235" s="489" t="s">
        <v>4116</v>
      </c>
    </row>
    <row r="1236" spans="1:7" ht="25.5">
      <c r="A1236" s="164">
        <v>1234</v>
      </c>
      <c r="B1236" s="473" t="s">
        <v>12820</v>
      </c>
      <c r="C1236" s="176" t="s">
        <v>16023</v>
      </c>
      <c r="D1236" s="476" t="s">
        <v>14444</v>
      </c>
      <c r="E1236" s="288" t="s">
        <v>24827</v>
      </c>
      <c r="F1236" s="287" t="s">
        <v>299</v>
      </c>
      <c r="G1236" s="489" t="s">
        <v>4116</v>
      </c>
    </row>
    <row r="1237" spans="1:7" ht="25.5">
      <c r="A1237" s="164">
        <v>1235</v>
      </c>
      <c r="B1237" s="473" t="s">
        <v>12328</v>
      </c>
      <c r="C1237" s="176" t="s">
        <v>16024</v>
      </c>
      <c r="D1237" s="476" t="s">
        <v>14445</v>
      </c>
      <c r="E1237" s="288" t="s">
        <v>25739</v>
      </c>
      <c r="F1237" s="287" t="s">
        <v>299</v>
      </c>
      <c r="G1237" s="489" t="s">
        <v>4116</v>
      </c>
    </row>
    <row r="1238" spans="1:7" ht="25.5">
      <c r="A1238" s="164">
        <v>1236</v>
      </c>
      <c r="B1238" s="473" t="s">
        <v>12606</v>
      </c>
      <c r="C1238" s="176" t="s">
        <v>16025</v>
      </c>
      <c r="D1238" s="476" t="s">
        <v>14446</v>
      </c>
      <c r="E1238" s="288" t="s">
        <v>20348</v>
      </c>
      <c r="F1238" s="287" t="s">
        <v>299</v>
      </c>
      <c r="G1238" s="489" t="s">
        <v>4116</v>
      </c>
    </row>
    <row r="1239" spans="1:7" ht="25.5">
      <c r="A1239" s="164">
        <v>1237</v>
      </c>
      <c r="B1239" s="473" t="s">
        <v>13057</v>
      </c>
      <c r="C1239" s="176" t="s">
        <v>16026</v>
      </c>
      <c r="D1239" s="476" t="s">
        <v>14447</v>
      </c>
      <c r="E1239" s="288" t="s">
        <v>28782</v>
      </c>
      <c r="F1239" s="287" t="s">
        <v>20349</v>
      </c>
      <c r="G1239" s="489" t="s">
        <v>4116</v>
      </c>
    </row>
    <row r="1240" spans="1:7" ht="38.25">
      <c r="A1240" s="164">
        <v>1238</v>
      </c>
      <c r="B1240" s="473" t="s">
        <v>13058</v>
      </c>
      <c r="C1240" s="176" t="s">
        <v>16027</v>
      </c>
      <c r="D1240" s="476" t="s">
        <v>14448</v>
      </c>
      <c r="E1240" s="288" t="s">
        <v>20350</v>
      </c>
      <c r="F1240" s="287" t="s">
        <v>20351</v>
      </c>
      <c r="G1240" s="489" t="s">
        <v>4116</v>
      </c>
    </row>
    <row r="1241" spans="1:7" ht="38.25">
      <c r="A1241" s="164">
        <v>1239</v>
      </c>
      <c r="B1241" s="473" t="s">
        <v>13059</v>
      </c>
      <c r="C1241" s="176" t="s">
        <v>16028</v>
      </c>
      <c r="D1241" s="476" t="s">
        <v>14449</v>
      </c>
      <c r="E1241" s="288" t="s">
        <v>28783</v>
      </c>
      <c r="F1241" s="287" t="s">
        <v>20351</v>
      </c>
      <c r="G1241" s="489" t="s">
        <v>4116</v>
      </c>
    </row>
    <row r="1242" spans="1:7" ht="25.5">
      <c r="A1242" s="164">
        <v>1240</v>
      </c>
      <c r="B1242" s="473" t="s">
        <v>28540</v>
      </c>
      <c r="C1242" s="176" t="s">
        <v>16029</v>
      </c>
      <c r="D1242" s="476" t="s">
        <v>14450</v>
      </c>
      <c r="E1242" s="288" t="s">
        <v>28784</v>
      </c>
      <c r="F1242" s="287" t="s">
        <v>9968</v>
      </c>
      <c r="G1242" s="489" t="s">
        <v>4116</v>
      </c>
    </row>
    <row r="1243" spans="1:7" ht="25.5">
      <c r="A1243" s="164">
        <v>1241</v>
      </c>
      <c r="B1243" s="473" t="s">
        <v>13060</v>
      </c>
      <c r="C1243" s="176" t="s">
        <v>16030</v>
      </c>
      <c r="D1243" s="476" t="s">
        <v>14451</v>
      </c>
      <c r="E1243" s="288" t="s">
        <v>22387</v>
      </c>
      <c r="F1243" s="287" t="s">
        <v>20352</v>
      </c>
      <c r="G1243" s="489" t="s">
        <v>4116</v>
      </c>
    </row>
    <row r="1244" spans="1:7" ht="38.25">
      <c r="A1244" s="164">
        <v>1242</v>
      </c>
      <c r="B1244" s="473" t="s">
        <v>13061</v>
      </c>
      <c r="C1244" s="176" t="s">
        <v>16031</v>
      </c>
      <c r="D1244" s="476" t="s">
        <v>14452</v>
      </c>
      <c r="E1244" s="288" t="s">
        <v>20353</v>
      </c>
      <c r="F1244" s="287" t="s">
        <v>20354</v>
      </c>
      <c r="G1244" s="489" t="s">
        <v>4116</v>
      </c>
    </row>
    <row r="1245" spans="1:7" ht="38.25">
      <c r="A1245" s="164">
        <v>1243</v>
      </c>
      <c r="B1245" s="473" t="s">
        <v>13062</v>
      </c>
      <c r="C1245" s="176" t="s">
        <v>16032</v>
      </c>
      <c r="D1245" s="476" t="s">
        <v>14453</v>
      </c>
      <c r="E1245" s="288" t="s">
        <v>28785</v>
      </c>
      <c r="F1245" s="287" t="s">
        <v>20355</v>
      </c>
      <c r="G1245" s="489" t="s">
        <v>4116</v>
      </c>
    </row>
    <row r="1246" spans="1:7" ht="25.5">
      <c r="A1246" s="164">
        <v>1244</v>
      </c>
      <c r="B1246" s="473" t="s">
        <v>13063</v>
      </c>
      <c r="C1246" s="176" t="s">
        <v>16033</v>
      </c>
      <c r="D1246" s="476" t="s">
        <v>14454</v>
      </c>
      <c r="E1246" s="288" t="s">
        <v>20356</v>
      </c>
      <c r="F1246" s="287" t="s">
        <v>18934</v>
      </c>
      <c r="G1246" s="489" t="s">
        <v>4116</v>
      </c>
    </row>
    <row r="1247" spans="1:7" ht="38.25">
      <c r="A1247" s="164">
        <v>1245</v>
      </c>
      <c r="B1247" s="473" t="s">
        <v>13064</v>
      </c>
      <c r="C1247" s="176" t="s">
        <v>16034</v>
      </c>
      <c r="D1247" s="476" t="s">
        <v>14455</v>
      </c>
      <c r="E1247" s="288" t="s">
        <v>20357</v>
      </c>
      <c r="F1247" s="287" t="s">
        <v>9978</v>
      </c>
      <c r="G1247" s="489" t="s">
        <v>4116</v>
      </c>
    </row>
    <row r="1248" spans="1:7" ht="25.5">
      <c r="A1248" s="164">
        <v>1246</v>
      </c>
      <c r="B1248" s="473" t="s">
        <v>13065</v>
      </c>
      <c r="C1248" s="176" t="s">
        <v>16035</v>
      </c>
      <c r="D1248" s="476" t="s">
        <v>14456</v>
      </c>
      <c r="E1248" s="288" t="s">
        <v>20358</v>
      </c>
      <c r="F1248" s="287" t="s">
        <v>18935</v>
      </c>
      <c r="G1248" s="489" t="s">
        <v>4116</v>
      </c>
    </row>
    <row r="1249" spans="1:7" ht="38.25">
      <c r="A1249" s="164">
        <v>1247</v>
      </c>
      <c r="B1249" s="473" t="s">
        <v>13066</v>
      </c>
      <c r="C1249" s="176" t="s">
        <v>16036</v>
      </c>
      <c r="D1249" s="476" t="s">
        <v>14457</v>
      </c>
      <c r="E1249" s="288" t="s">
        <v>28786</v>
      </c>
      <c r="F1249" s="287" t="s">
        <v>7667</v>
      </c>
      <c r="G1249" s="489" t="s">
        <v>4116</v>
      </c>
    </row>
    <row r="1250" spans="1:7" ht="25.5">
      <c r="A1250" s="164">
        <v>1248</v>
      </c>
      <c r="B1250" s="473" t="s">
        <v>13067</v>
      </c>
      <c r="C1250" s="176" t="s">
        <v>16037</v>
      </c>
      <c r="D1250" s="476" t="s">
        <v>14458</v>
      </c>
      <c r="E1250" s="288" t="s">
        <v>21976</v>
      </c>
      <c r="F1250" s="287" t="s">
        <v>7668</v>
      </c>
      <c r="G1250" s="489" t="s">
        <v>4116</v>
      </c>
    </row>
    <row r="1251" spans="1:7" ht="25.5">
      <c r="A1251" s="164">
        <v>1249</v>
      </c>
      <c r="B1251" s="473" t="s">
        <v>13068</v>
      </c>
      <c r="C1251" s="176" t="s">
        <v>16038</v>
      </c>
      <c r="D1251" s="476" t="s">
        <v>14459</v>
      </c>
      <c r="E1251" s="288" t="s">
        <v>23609</v>
      </c>
      <c r="F1251" s="287" t="s">
        <v>306</v>
      </c>
      <c r="G1251" s="489" t="s">
        <v>4116</v>
      </c>
    </row>
    <row r="1252" spans="1:7" ht="25.5">
      <c r="A1252" s="164">
        <v>1250</v>
      </c>
      <c r="B1252" s="473" t="s">
        <v>13069</v>
      </c>
      <c r="C1252" s="176" t="s">
        <v>16039</v>
      </c>
      <c r="D1252" s="476" t="s">
        <v>14460</v>
      </c>
      <c r="E1252" s="288" t="s">
        <v>20359</v>
      </c>
      <c r="F1252" s="287" t="s">
        <v>308</v>
      </c>
      <c r="G1252" s="489" t="s">
        <v>4116</v>
      </c>
    </row>
    <row r="1253" spans="1:7" ht="38.25">
      <c r="A1253" s="164">
        <v>1251</v>
      </c>
      <c r="B1253" s="473" t="s">
        <v>13070</v>
      </c>
      <c r="C1253" s="176" t="s">
        <v>16040</v>
      </c>
      <c r="D1253" s="476" t="s">
        <v>14461</v>
      </c>
      <c r="E1253" s="288" t="s">
        <v>22388</v>
      </c>
      <c r="F1253" s="287" t="s">
        <v>308</v>
      </c>
      <c r="G1253" s="489" t="s">
        <v>4116</v>
      </c>
    </row>
    <row r="1254" spans="1:7" ht="25.5">
      <c r="A1254" s="164">
        <v>1252</v>
      </c>
      <c r="B1254" s="473" t="s">
        <v>13071</v>
      </c>
      <c r="C1254" s="176" t="s">
        <v>16041</v>
      </c>
      <c r="D1254" s="476" t="s">
        <v>14462</v>
      </c>
      <c r="E1254" s="288" t="s">
        <v>20360</v>
      </c>
      <c r="F1254" s="287" t="s">
        <v>18937</v>
      </c>
      <c r="G1254" s="489" t="s">
        <v>4116</v>
      </c>
    </row>
    <row r="1255" spans="1:7" ht="25.5">
      <c r="A1255" s="164">
        <v>1253</v>
      </c>
      <c r="B1255" s="473" t="s">
        <v>12913</v>
      </c>
      <c r="C1255" s="176" t="s">
        <v>16042</v>
      </c>
      <c r="D1255" s="476" t="s">
        <v>14463</v>
      </c>
      <c r="E1255" s="288" t="s">
        <v>25740</v>
      </c>
      <c r="F1255" s="287" t="s">
        <v>18937</v>
      </c>
      <c r="G1255" s="489" t="s">
        <v>4116</v>
      </c>
    </row>
    <row r="1256" spans="1:7" ht="25.5">
      <c r="A1256" s="164">
        <v>1254</v>
      </c>
      <c r="B1256" s="473" t="s">
        <v>12446</v>
      </c>
      <c r="C1256" s="176" t="s">
        <v>16043</v>
      </c>
      <c r="D1256" s="476" t="s">
        <v>14464</v>
      </c>
      <c r="E1256" s="288" t="s">
        <v>14738</v>
      </c>
      <c r="F1256" s="287" t="s">
        <v>309</v>
      </c>
      <c r="G1256" s="489" t="s">
        <v>4116</v>
      </c>
    </row>
    <row r="1257" spans="1:7" ht="25.5">
      <c r="A1257" s="164">
        <v>1255</v>
      </c>
      <c r="B1257" s="473" t="s">
        <v>12162</v>
      </c>
      <c r="C1257" s="176" t="s">
        <v>16044</v>
      </c>
      <c r="D1257" s="476" t="s">
        <v>14465</v>
      </c>
      <c r="E1257" s="288" t="s">
        <v>14739</v>
      </c>
      <c r="F1257" s="287" t="s">
        <v>310</v>
      </c>
      <c r="G1257" s="489" t="s">
        <v>4116</v>
      </c>
    </row>
    <row r="1258" spans="1:7" ht="25.5">
      <c r="A1258" s="164">
        <v>1256</v>
      </c>
      <c r="B1258" s="473" t="s">
        <v>13073</v>
      </c>
      <c r="C1258" s="176" t="s">
        <v>16045</v>
      </c>
      <c r="D1258" s="476" t="s">
        <v>14466</v>
      </c>
      <c r="E1258" s="288" t="s">
        <v>28787</v>
      </c>
      <c r="F1258" s="287" t="s">
        <v>310</v>
      </c>
      <c r="G1258" s="489" t="s">
        <v>4116</v>
      </c>
    </row>
    <row r="1259" spans="1:7" ht="38.25">
      <c r="A1259" s="164">
        <v>1257</v>
      </c>
      <c r="B1259" s="473" t="s">
        <v>13074</v>
      </c>
      <c r="C1259" s="176" t="s">
        <v>16046</v>
      </c>
      <c r="D1259" s="476" t="s">
        <v>14467</v>
      </c>
      <c r="E1259" s="288" t="s">
        <v>28788</v>
      </c>
      <c r="F1259" s="287" t="s">
        <v>20361</v>
      </c>
      <c r="G1259" s="489" t="s">
        <v>4116</v>
      </c>
    </row>
    <row r="1260" spans="1:7" ht="25.5">
      <c r="A1260" s="164">
        <v>1258</v>
      </c>
      <c r="B1260" s="473" t="s">
        <v>12532</v>
      </c>
      <c r="C1260" s="176" t="s">
        <v>16047</v>
      </c>
      <c r="D1260" s="476" t="s">
        <v>14468</v>
      </c>
      <c r="E1260" s="288" t="s">
        <v>20362</v>
      </c>
      <c r="F1260" s="287" t="s">
        <v>20363</v>
      </c>
      <c r="G1260" s="489" t="s">
        <v>4116</v>
      </c>
    </row>
    <row r="1261" spans="1:7" ht="25.5">
      <c r="A1261" s="164">
        <v>1259</v>
      </c>
      <c r="B1261" s="473" t="s">
        <v>13075</v>
      </c>
      <c r="C1261" s="176" t="s">
        <v>16048</v>
      </c>
      <c r="D1261" s="476" t="s">
        <v>14469</v>
      </c>
      <c r="E1261" s="288" t="s">
        <v>28789</v>
      </c>
      <c r="F1261" s="287" t="s">
        <v>20364</v>
      </c>
      <c r="G1261" s="489" t="s">
        <v>4116</v>
      </c>
    </row>
    <row r="1262" spans="1:7" ht="25.5">
      <c r="A1262" s="164">
        <v>1260</v>
      </c>
      <c r="B1262" s="473" t="s">
        <v>31063</v>
      </c>
      <c r="C1262" s="176" t="s">
        <v>16049</v>
      </c>
      <c r="D1262" s="476" t="s">
        <v>14470</v>
      </c>
      <c r="E1262" s="288" t="s">
        <v>31179</v>
      </c>
      <c r="F1262" s="287" t="s">
        <v>20365</v>
      </c>
      <c r="G1262" s="489" t="s">
        <v>4116</v>
      </c>
    </row>
    <row r="1263" spans="1:7" ht="25.5">
      <c r="A1263" s="164">
        <v>1261</v>
      </c>
      <c r="B1263" s="473" t="s">
        <v>13076</v>
      </c>
      <c r="C1263" s="176" t="s">
        <v>16050</v>
      </c>
      <c r="D1263" s="476" t="s">
        <v>14471</v>
      </c>
      <c r="E1263" s="288" t="s">
        <v>20366</v>
      </c>
      <c r="F1263" s="287" t="s">
        <v>312</v>
      </c>
      <c r="G1263" s="489" t="s">
        <v>4116</v>
      </c>
    </row>
    <row r="1264" spans="1:7" ht="25.5">
      <c r="A1264" s="164">
        <v>1262</v>
      </c>
      <c r="B1264" s="473" t="s">
        <v>13077</v>
      </c>
      <c r="C1264" s="176" t="s">
        <v>16051</v>
      </c>
      <c r="D1264" s="476" t="s">
        <v>14472</v>
      </c>
      <c r="E1264" s="288" t="s">
        <v>20367</v>
      </c>
      <c r="F1264" s="287" t="s">
        <v>18719</v>
      </c>
      <c r="G1264" s="489" t="s">
        <v>4116</v>
      </c>
    </row>
    <row r="1265" spans="1:7" ht="25.5">
      <c r="A1265" s="164">
        <v>1263</v>
      </c>
      <c r="B1265" s="473" t="s">
        <v>13078</v>
      </c>
      <c r="C1265" s="176" t="s">
        <v>16052</v>
      </c>
      <c r="D1265" s="476" t="s">
        <v>14473</v>
      </c>
      <c r="E1265" s="288" t="s">
        <v>20368</v>
      </c>
      <c r="F1265" s="287" t="s">
        <v>314</v>
      </c>
      <c r="G1265" s="489" t="s">
        <v>4116</v>
      </c>
    </row>
    <row r="1266" spans="1:7" ht="25.5">
      <c r="A1266" s="164">
        <v>1264</v>
      </c>
      <c r="B1266" s="473" t="s">
        <v>13079</v>
      </c>
      <c r="C1266" s="176" t="s">
        <v>16053</v>
      </c>
      <c r="D1266" s="476" t="s">
        <v>14474</v>
      </c>
      <c r="E1266" s="288" t="s">
        <v>20369</v>
      </c>
      <c r="F1266" s="287" t="s">
        <v>20370</v>
      </c>
      <c r="G1266" s="489" t="s">
        <v>4116</v>
      </c>
    </row>
    <row r="1267" spans="1:7" ht="25.5">
      <c r="A1267" s="164">
        <v>1265</v>
      </c>
      <c r="B1267" s="473" t="s">
        <v>13080</v>
      </c>
      <c r="C1267" s="176" t="s">
        <v>16054</v>
      </c>
      <c r="D1267" s="476" t="s">
        <v>14475</v>
      </c>
      <c r="E1267" s="288" t="s">
        <v>14740</v>
      </c>
      <c r="F1267" s="287" t="s">
        <v>10019</v>
      </c>
      <c r="G1267" s="489" t="s">
        <v>4116</v>
      </c>
    </row>
    <row r="1268" spans="1:7" ht="25.5">
      <c r="A1268" s="164">
        <v>1266</v>
      </c>
      <c r="B1268" s="473" t="s">
        <v>13081</v>
      </c>
      <c r="C1268" s="176" t="s">
        <v>16055</v>
      </c>
      <c r="D1268" s="476" t="s">
        <v>14476</v>
      </c>
      <c r="E1268" s="288" t="s">
        <v>22389</v>
      </c>
      <c r="F1268" s="287" t="s">
        <v>7675</v>
      </c>
      <c r="G1268" s="489" t="s">
        <v>4116</v>
      </c>
    </row>
    <row r="1269" spans="1:7" ht="25.5">
      <c r="A1269" s="164">
        <v>1267</v>
      </c>
      <c r="B1269" s="473" t="s">
        <v>28541</v>
      </c>
      <c r="C1269" s="176" t="s">
        <v>16056</v>
      </c>
      <c r="D1269" s="476" t="s">
        <v>14477</v>
      </c>
      <c r="E1269" s="288" t="s">
        <v>31180</v>
      </c>
      <c r="F1269" s="287" t="s">
        <v>20371</v>
      </c>
      <c r="G1269" s="489" t="s">
        <v>4116</v>
      </c>
    </row>
    <row r="1270" spans="1:7" ht="25.5">
      <c r="A1270" s="164">
        <v>1268</v>
      </c>
      <c r="B1270" s="473" t="s">
        <v>25664</v>
      </c>
      <c r="C1270" s="176" t="s">
        <v>16057</v>
      </c>
      <c r="D1270" s="476" t="s">
        <v>14478</v>
      </c>
      <c r="E1270" s="288" t="s">
        <v>25741</v>
      </c>
      <c r="F1270" s="287" t="s">
        <v>20372</v>
      </c>
      <c r="G1270" s="489" t="s">
        <v>4116</v>
      </c>
    </row>
    <row r="1271" spans="1:7" ht="25.5">
      <c r="A1271" s="164">
        <v>1269</v>
      </c>
      <c r="B1271" s="473" t="s">
        <v>13082</v>
      </c>
      <c r="C1271" s="176" t="s">
        <v>16058</v>
      </c>
      <c r="D1271" s="476" t="s">
        <v>14479</v>
      </c>
      <c r="E1271" s="288" t="s">
        <v>20374</v>
      </c>
      <c r="F1271" s="287" t="s">
        <v>20373</v>
      </c>
      <c r="G1271" s="489" t="s">
        <v>4116</v>
      </c>
    </row>
    <row r="1272" spans="1:7" ht="25.5">
      <c r="A1272" s="164">
        <v>1270</v>
      </c>
      <c r="B1272" s="473" t="s">
        <v>13009</v>
      </c>
      <c r="C1272" s="176" t="s">
        <v>16059</v>
      </c>
      <c r="D1272" s="476" t="s">
        <v>14480</v>
      </c>
      <c r="E1272" s="288" t="s">
        <v>22390</v>
      </c>
      <c r="F1272" s="287" t="s">
        <v>20373</v>
      </c>
      <c r="G1272" s="489" t="s">
        <v>4116</v>
      </c>
    </row>
    <row r="1273" spans="1:7" ht="25.5">
      <c r="A1273" s="164">
        <v>1271</v>
      </c>
      <c r="B1273" s="473" t="s">
        <v>13083</v>
      </c>
      <c r="C1273" s="176" t="s">
        <v>16060</v>
      </c>
      <c r="D1273" s="476" t="s">
        <v>14481</v>
      </c>
      <c r="E1273" s="288" t="s">
        <v>28790</v>
      </c>
      <c r="F1273" s="287" t="s">
        <v>317</v>
      </c>
      <c r="G1273" s="489" t="s">
        <v>4116</v>
      </c>
    </row>
    <row r="1274" spans="1:7" ht="38.25">
      <c r="A1274" s="164">
        <v>1272</v>
      </c>
      <c r="B1274" s="473" t="s">
        <v>13084</v>
      </c>
      <c r="C1274" s="176" t="s">
        <v>16061</v>
      </c>
      <c r="D1274" s="476" t="s">
        <v>14482</v>
      </c>
      <c r="E1274" s="288" t="s">
        <v>20375</v>
      </c>
      <c r="F1274" s="287" t="s">
        <v>317</v>
      </c>
      <c r="G1274" s="489" t="s">
        <v>4116</v>
      </c>
    </row>
    <row r="1275" spans="1:7" ht="25.5">
      <c r="A1275" s="164">
        <v>1273</v>
      </c>
      <c r="B1275" s="473" t="s">
        <v>13085</v>
      </c>
      <c r="C1275" s="176" t="s">
        <v>16062</v>
      </c>
      <c r="D1275" s="476" t="s">
        <v>14483</v>
      </c>
      <c r="E1275" s="288" t="s">
        <v>20376</v>
      </c>
      <c r="F1275" s="287" t="s">
        <v>319</v>
      </c>
      <c r="G1275" s="489" t="s">
        <v>4116</v>
      </c>
    </row>
    <row r="1276" spans="1:7" ht="38.25">
      <c r="A1276" s="164">
        <v>1274</v>
      </c>
      <c r="B1276" s="473" t="s">
        <v>13086</v>
      </c>
      <c r="C1276" s="176" t="s">
        <v>16063</v>
      </c>
      <c r="D1276" s="476" t="s">
        <v>14484</v>
      </c>
      <c r="E1276" s="288" t="s">
        <v>20377</v>
      </c>
      <c r="F1276" s="287" t="s">
        <v>20378</v>
      </c>
      <c r="G1276" s="489" t="s">
        <v>4116</v>
      </c>
    </row>
    <row r="1277" spans="1:7" ht="25.5">
      <c r="A1277" s="164">
        <v>1275</v>
      </c>
      <c r="B1277" s="473" t="s">
        <v>13087</v>
      </c>
      <c r="C1277" s="176" t="s">
        <v>16064</v>
      </c>
      <c r="D1277" s="476" t="s">
        <v>14485</v>
      </c>
      <c r="E1277" s="288" t="s">
        <v>20379</v>
      </c>
      <c r="F1277" s="287" t="s">
        <v>7680</v>
      </c>
      <c r="G1277" s="489" t="s">
        <v>4116</v>
      </c>
    </row>
    <row r="1278" spans="1:7" ht="25.5">
      <c r="A1278" s="164">
        <v>1276</v>
      </c>
      <c r="B1278" s="473" t="s">
        <v>32972</v>
      </c>
      <c r="C1278" s="176" t="s">
        <v>16065</v>
      </c>
      <c r="D1278" s="476" t="s">
        <v>14486</v>
      </c>
      <c r="E1278" s="288" t="s">
        <v>33124</v>
      </c>
      <c r="F1278" s="287" t="s">
        <v>325</v>
      </c>
      <c r="G1278" s="489" t="s">
        <v>4116</v>
      </c>
    </row>
    <row r="1279" spans="1:7" ht="25.5">
      <c r="A1279" s="164">
        <v>1277</v>
      </c>
      <c r="B1279" s="473" t="s">
        <v>25665</v>
      </c>
      <c r="C1279" s="176" t="s">
        <v>16066</v>
      </c>
      <c r="D1279" s="476" t="s">
        <v>14487</v>
      </c>
      <c r="E1279" s="288" t="s">
        <v>33125</v>
      </c>
      <c r="F1279" s="287" t="s">
        <v>7681</v>
      </c>
      <c r="G1279" s="489" t="s">
        <v>4116</v>
      </c>
    </row>
    <row r="1280" spans="1:7" ht="38.25">
      <c r="A1280" s="164">
        <v>1278</v>
      </c>
      <c r="B1280" s="473" t="s">
        <v>12658</v>
      </c>
      <c r="C1280" s="176" t="s">
        <v>16067</v>
      </c>
      <c r="D1280" s="476" t="s">
        <v>14488</v>
      </c>
      <c r="E1280" s="288" t="s">
        <v>14741</v>
      </c>
      <c r="F1280" s="287" t="s">
        <v>20380</v>
      </c>
      <c r="G1280" s="489" t="s">
        <v>4116</v>
      </c>
    </row>
    <row r="1281" spans="1:7" ht="38.25">
      <c r="A1281" s="164">
        <v>1279</v>
      </c>
      <c r="B1281" s="473" t="s">
        <v>13088</v>
      </c>
      <c r="C1281" s="176" t="s">
        <v>16068</v>
      </c>
      <c r="D1281" s="476" t="s">
        <v>14489</v>
      </c>
      <c r="E1281" s="288" t="s">
        <v>20381</v>
      </c>
      <c r="F1281" s="287" t="s">
        <v>20380</v>
      </c>
      <c r="G1281" s="489" t="s">
        <v>4116</v>
      </c>
    </row>
    <row r="1282" spans="1:7" ht="38.25">
      <c r="A1282" s="164">
        <v>1280</v>
      </c>
      <c r="B1282" s="473" t="s">
        <v>12227</v>
      </c>
      <c r="C1282" s="176" t="s">
        <v>16069</v>
      </c>
      <c r="D1282" s="476" t="s">
        <v>14490</v>
      </c>
      <c r="E1282" s="288" t="s">
        <v>20382</v>
      </c>
      <c r="F1282" s="287" t="s">
        <v>10032</v>
      </c>
      <c r="G1282" s="489" t="s">
        <v>4116</v>
      </c>
    </row>
    <row r="1283" spans="1:7" ht="25.5">
      <c r="A1283" s="164">
        <v>1281</v>
      </c>
      <c r="B1283" s="473" t="s">
        <v>25666</v>
      </c>
      <c r="C1283" s="176" t="s">
        <v>16070</v>
      </c>
      <c r="D1283" s="476" t="s">
        <v>14491</v>
      </c>
      <c r="E1283" s="288" t="s">
        <v>25742</v>
      </c>
      <c r="F1283" s="287" t="s">
        <v>329</v>
      </c>
      <c r="G1283" s="489" t="s">
        <v>4116</v>
      </c>
    </row>
    <row r="1284" spans="1:7" ht="25.5">
      <c r="A1284" s="164">
        <v>1282</v>
      </c>
      <c r="B1284" s="473" t="s">
        <v>13089</v>
      </c>
      <c r="C1284" s="176" t="s">
        <v>16071</v>
      </c>
      <c r="D1284" s="476" t="s">
        <v>14492</v>
      </c>
      <c r="E1284" s="288" t="s">
        <v>14742</v>
      </c>
      <c r="F1284" s="287" t="s">
        <v>20383</v>
      </c>
      <c r="G1284" s="489" t="s">
        <v>4116</v>
      </c>
    </row>
    <row r="1285" spans="1:7" ht="38.25">
      <c r="A1285" s="164">
        <v>1283</v>
      </c>
      <c r="B1285" s="473" t="s">
        <v>13090</v>
      </c>
      <c r="C1285" s="176" t="s">
        <v>16072</v>
      </c>
      <c r="D1285" s="476" t="s">
        <v>14493</v>
      </c>
      <c r="E1285" s="288" t="s">
        <v>22391</v>
      </c>
      <c r="F1285" s="287" t="s">
        <v>20384</v>
      </c>
      <c r="G1285" s="489" t="s">
        <v>4116</v>
      </c>
    </row>
    <row r="1286" spans="1:7" ht="38.25">
      <c r="A1286" s="164">
        <v>1284</v>
      </c>
      <c r="B1286" s="473" t="s">
        <v>13091</v>
      </c>
      <c r="C1286" s="176" t="s">
        <v>16073</v>
      </c>
      <c r="D1286" s="476" t="s">
        <v>14494</v>
      </c>
      <c r="E1286" s="288" t="s">
        <v>28791</v>
      </c>
      <c r="F1286" s="287" t="s">
        <v>10039</v>
      </c>
      <c r="G1286" s="489" t="s">
        <v>4116</v>
      </c>
    </row>
    <row r="1287" spans="1:7" ht="25.5">
      <c r="A1287" s="164">
        <v>1285</v>
      </c>
      <c r="B1287" s="473" t="s">
        <v>12278</v>
      </c>
      <c r="C1287" s="176" t="s">
        <v>16074</v>
      </c>
      <c r="D1287" s="476" t="s">
        <v>14495</v>
      </c>
      <c r="E1287" s="288" t="s">
        <v>20385</v>
      </c>
      <c r="F1287" s="287" t="s">
        <v>139</v>
      </c>
      <c r="G1287" s="489" t="s">
        <v>4116</v>
      </c>
    </row>
    <row r="1288" spans="1:7" ht="25.5">
      <c r="A1288" s="164">
        <v>1286</v>
      </c>
      <c r="B1288" s="473" t="s">
        <v>13092</v>
      </c>
      <c r="C1288" s="176" t="s">
        <v>16075</v>
      </c>
      <c r="D1288" s="476" t="s">
        <v>14496</v>
      </c>
      <c r="E1288" s="288" t="s">
        <v>28792</v>
      </c>
      <c r="F1288" s="287" t="s">
        <v>333</v>
      </c>
      <c r="G1288" s="489" t="s">
        <v>4116</v>
      </c>
    </row>
    <row r="1289" spans="1:7" ht="38.25">
      <c r="A1289" s="164">
        <v>1287</v>
      </c>
      <c r="B1289" s="473" t="s">
        <v>12376</v>
      </c>
      <c r="C1289" s="176" t="s">
        <v>16077</v>
      </c>
      <c r="D1289" s="476" t="s">
        <v>14498</v>
      </c>
      <c r="E1289" s="288" t="s">
        <v>20386</v>
      </c>
      <c r="F1289" s="287" t="s">
        <v>335</v>
      </c>
      <c r="G1289" s="489" t="s">
        <v>4116</v>
      </c>
    </row>
    <row r="1290" spans="1:7" ht="38.25">
      <c r="A1290" s="164">
        <v>1288</v>
      </c>
      <c r="B1290" s="473" t="s">
        <v>13093</v>
      </c>
      <c r="C1290" s="176" t="s">
        <v>16076</v>
      </c>
      <c r="D1290" s="476" t="s">
        <v>14497</v>
      </c>
      <c r="E1290" s="288" t="s">
        <v>20387</v>
      </c>
      <c r="F1290" s="287" t="s">
        <v>335</v>
      </c>
      <c r="G1290" s="489" t="s">
        <v>4116</v>
      </c>
    </row>
    <row r="1291" spans="1:7" ht="25.5">
      <c r="A1291" s="164">
        <v>1289</v>
      </c>
      <c r="B1291" s="473" t="s">
        <v>13094</v>
      </c>
      <c r="C1291" s="176" t="s">
        <v>16078</v>
      </c>
      <c r="D1291" s="476" t="s">
        <v>14499</v>
      </c>
      <c r="E1291" s="288" t="s">
        <v>20388</v>
      </c>
      <c r="F1291" s="287" t="s">
        <v>20389</v>
      </c>
      <c r="G1291" s="489" t="s">
        <v>4116</v>
      </c>
    </row>
    <row r="1292" spans="1:7" ht="25.5">
      <c r="A1292" s="164">
        <v>1290</v>
      </c>
      <c r="B1292" s="473" t="s">
        <v>13096</v>
      </c>
      <c r="C1292" s="176" t="s">
        <v>16080</v>
      </c>
      <c r="D1292" s="476" t="s">
        <v>14501</v>
      </c>
      <c r="E1292" s="288" t="s">
        <v>20390</v>
      </c>
      <c r="F1292" s="287" t="s">
        <v>7685</v>
      </c>
      <c r="G1292" s="489" t="s">
        <v>4116</v>
      </c>
    </row>
    <row r="1293" spans="1:7" ht="25.5">
      <c r="A1293" s="164">
        <v>1291</v>
      </c>
      <c r="B1293" s="473" t="s">
        <v>13095</v>
      </c>
      <c r="C1293" s="176" t="s">
        <v>16079</v>
      </c>
      <c r="D1293" s="476" t="s">
        <v>14500</v>
      </c>
      <c r="E1293" s="288" t="s">
        <v>20391</v>
      </c>
      <c r="F1293" s="287" t="s">
        <v>7685</v>
      </c>
      <c r="G1293" s="489" t="s">
        <v>4116</v>
      </c>
    </row>
    <row r="1294" spans="1:7" ht="25.5">
      <c r="A1294" s="164">
        <v>1292</v>
      </c>
      <c r="B1294" s="473" t="s">
        <v>13097</v>
      </c>
      <c r="C1294" s="176" t="s">
        <v>16081</v>
      </c>
      <c r="D1294" s="476" t="s">
        <v>14502</v>
      </c>
      <c r="E1294" s="288" t="s">
        <v>20392</v>
      </c>
      <c r="F1294" s="287" t="s">
        <v>18754</v>
      </c>
      <c r="G1294" s="489" t="s">
        <v>4116</v>
      </c>
    </row>
    <row r="1295" spans="1:7" ht="25.5">
      <c r="A1295" s="164">
        <v>1293</v>
      </c>
      <c r="B1295" s="473" t="s">
        <v>13098</v>
      </c>
      <c r="C1295" s="176" t="s">
        <v>16082</v>
      </c>
      <c r="D1295" s="476" t="s">
        <v>14503</v>
      </c>
      <c r="E1295" s="288" t="s">
        <v>20393</v>
      </c>
      <c r="F1295" s="287" t="s">
        <v>18754</v>
      </c>
      <c r="G1295" s="489" t="s">
        <v>4116</v>
      </c>
    </row>
    <row r="1296" spans="1:7" ht="25.5">
      <c r="A1296" s="164">
        <v>1294</v>
      </c>
      <c r="B1296" s="473" t="s">
        <v>13099</v>
      </c>
      <c r="C1296" s="176" t="s">
        <v>16083</v>
      </c>
      <c r="D1296" s="476" t="s">
        <v>14504</v>
      </c>
      <c r="E1296" s="288" t="s">
        <v>20394</v>
      </c>
      <c r="F1296" s="287" t="s">
        <v>18755</v>
      </c>
      <c r="G1296" s="489" t="s">
        <v>4116</v>
      </c>
    </row>
    <row r="1297" spans="1:7" ht="25.5">
      <c r="A1297" s="164">
        <v>1295</v>
      </c>
      <c r="B1297" s="473" t="s">
        <v>13100</v>
      </c>
      <c r="C1297" s="176" t="s">
        <v>16084</v>
      </c>
      <c r="D1297" s="476" t="s">
        <v>14505</v>
      </c>
      <c r="E1297" s="288" t="s">
        <v>20395</v>
      </c>
      <c r="F1297" s="287" t="s">
        <v>20396</v>
      </c>
      <c r="G1297" s="489" t="s">
        <v>4116</v>
      </c>
    </row>
    <row r="1298" spans="1:7" ht="25.5">
      <c r="A1298" s="164">
        <v>1296</v>
      </c>
      <c r="B1298" s="473" t="s">
        <v>28542</v>
      </c>
      <c r="C1298" s="176" t="s">
        <v>16085</v>
      </c>
      <c r="D1298" s="476" t="s">
        <v>14506</v>
      </c>
      <c r="E1298" s="288" t="s">
        <v>28793</v>
      </c>
      <c r="F1298" s="287" t="s">
        <v>20396</v>
      </c>
      <c r="G1298" s="489" t="s">
        <v>4116</v>
      </c>
    </row>
    <row r="1299" spans="1:7" ht="25.5">
      <c r="A1299" s="164">
        <v>1297</v>
      </c>
      <c r="B1299" s="473" t="s">
        <v>13101</v>
      </c>
      <c r="C1299" s="176" t="s">
        <v>16086</v>
      </c>
      <c r="D1299" s="476" t="s">
        <v>14507</v>
      </c>
      <c r="E1299" s="288" t="s">
        <v>20397</v>
      </c>
      <c r="F1299" s="287" t="s">
        <v>18946</v>
      </c>
      <c r="G1299" s="489" t="s">
        <v>4116</v>
      </c>
    </row>
    <row r="1300" spans="1:7" ht="25.5">
      <c r="A1300" s="164">
        <v>1298</v>
      </c>
      <c r="B1300" s="473" t="s">
        <v>12302</v>
      </c>
      <c r="C1300" s="176" t="s">
        <v>16087</v>
      </c>
      <c r="D1300" s="476" t="s">
        <v>14508</v>
      </c>
      <c r="E1300" s="288" t="s">
        <v>20398</v>
      </c>
      <c r="F1300" s="287" t="s">
        <v>18946</v>
      </c>
      <c r="G1300" s="489" t="s">
        <v>4116</v>
      </c>
    </row>
    <row r="1301" spans="1:7" ht="25.5">
      <c r="A1301" s="164">
        <v>1299</v>
      </c>
      <c r="B1301" s="473" t="s">
        <v>32973</v>
      </c>
      <c r="C1301" s="176" t="s">
        <v>16088</v>
      </c>
      <c r="D1301" s="476" t="s">
        <v>14509</v>
      </c>
      <c r="E1301" s="288" t="s">
        <v>33126</v>
      </c>
      <c r="F1301" s="287" t="s">
        <v>337</v>
      </c>
      <c r="G1301" s="489" t="s">
        <v>4116</v>
      </c>
    </row>
    <row r="1302" spans="1:7" ht="25.5">
      <c r="A1302" s="164">
        <v>1300</v>
      </c>
      <c r="B1302" s="473" t="s">
        <v>13102</v>
      </c>
      <c r="C1302" s="176" t="s">
        <v>16089</v>
      </c>
      <c r="D1302" s="476" t="s">
        <v>14510</v>
      </c>
      <c r="E1302" s="288" t="s">
        <v>28794</v>
      </c>
      <c r="F1302" s="287" t="s">
        <v>20399</v>
      </c>
      <c r="G1302" s="489" t="s">
        <v>4116</v>
      </c>
    </row>
    <row r="1303" spans="1:7" ht="25.5">
      <c r="A1303" s="164">
        <v>1301</v>
      </c>
      <c r="B1303" s="473" t="s">
        <v>13103</v>
      </c>
      <c r="C1303" s="176" t="s">
        <v>16090</v>
      </c>
      <c r="D1303" s="476" t="s">
        <v>14511</v>
      </c>
      <c r="E1303" s="288" t="s">
        <v>20400</v>
      </c>
      <c r="F1303" s="287" t="s">
        <v>20401</v>
      </c>
      <c r="G1303" s="489" t="s">
        <v>4116</v>
      </c>
    </row>
    <row r="1304" spans="1:7" ht="25.5">
      <c r="A1304" s="164">
        <v>1302</v>
      </c>
      <c r="B1304" s="473" t="s">
        <v>13104</v>
      </c>
      <c r="C1304" s="176" t="s">
        <v>16091</v>
      </c>
      <c r="D1304" s="476" t="s">
        <v>14512</v>
      </c>
      <c r="E1304" s="288" t="s">
        <v>20402</v>
      </c>
      <c r="F1304" s="287" t="s">
        <v>20401</v>
      </c>
      <c r="G1304" s="489" t="s">
        <v>4116</v>
      </c>
    </row>
    <row r="1305" spans="1:7" ht="25.5">
      <c r="A1305" s="164">
        <v>1303</v>
      </c>
      <c r="B1305" s="473" t="s">
        <v>31064</v>
      </c>
      <c r="C1305" s="176" t="s">
        <v>16092</v>
      </c>
      <c r="D1305" s="476" t="s">
        <v>14513</v>
      </c>
      <c r="E1305" s="288" t="s">
        <v>31181</v>
      </c>
      <c r="F1305" s="287" t="s">
        <v>20403</v>
      </c>
      <c r="G1305" s="489" t="s">
        <v>4116</v>
      </c>
    </row>
    <row r="1306" spans="1:7" ht="38.25">
      <c r="A1306" s="164">
        <v>1304</v>
      </c>
      <c r="B1306" s="473" t="s">
        <v>13105</v>
      </c>
      <c r="C1306" s="176" t="s">
        <v>16093</v>
      </c>
      <c r="D1306" s="476" t="s">
        <v>14514</v>
      </c>
      <c r="E1306" s="288" t="s">
        <v>20404</v>
      </c>
      <c r="F1306" s="287" t="s">
        <v>20405</v>
      </c>
      <c r="G1306" s="489" t="s">
        <v>4116</v>
      </c>
    </row>
    <row r="1307" spans="1:7" ht="25.5">
      <c r="A1307" s="164">
        <v>1305</v>
      </c>
      <c r="B1307" s="473" t="s">
        <v>13106</v>
      </c>
      <c r="C1307" s="176" t="s">
        <v>16094</v>
      </c>
      <c r="D1307" s="476" t="s">
        <v>14515</v>
      </c>
      <c r="E1307" s="288" t="s">
        <v>24828</v>
      </c>
      <c r="F1307" s="287" t="s">
        <v>20406</v>
      </c>
      <c r="G1307" s="489" t="s">
        <v>4116</v>
      </c>
    </row>
    <row r="1308" spans="1:7" ht="38.25">
      <c r="A1308" s="164">
        <v>1306</v>
      </c>
      <c r="B1308" s="473" t="s">
        <v>13108</v>
      </c>
      <c r="C1308" s="176" t="s">
        <v>16095</v>
      </c>
      <c r="D1308" s="476" t="s">
        <v>14516</v>
      </c>
      <c r="E1308" s="288" t="s">
        <v>24829</v>
      </c>
      <c r="F1308" s="287" t="s">
        <v>20407</v>
      </c>
      <c r="G1308" s="489" t="s">
        <v>4116</v>
      </c>
    </row>
    <row r="1309" spans="1:7" ht="38.25">
      <c r="A1309" s="164">
        <v>1307</v>
      </c>
      <c r="B1309" s="473" t="s">
        <v>13109</v>
      </c>
      <c r="C1309" s="176" t="s">
        <v>16096</v>
      </c>
      <c r="D1309" s="476" t="s">
        <v>14517</v>
      </c>
      <c r="E1309" s="288" t="s">
        <v>23610</v>
      </c>
      <c r="F1309" s="287" t="s">
        <v>20407</v>
      </c>
      <c r="G1309" s="489" t="s">
        <v>4116</v>
      </c>
    </row>
    <row r="1310" spans="1:7" ht="25.5">
      <c r="A1310" s="164">
        <v>1308</v>
      </c>
      <c r="B1310" s="473" t="s">
        <v>13110</v>
      </c>
      <c r="C1310" s="176" t="s">
        <v>16097</v>
      </c>
      <c r="D1310" s="476" t="s">
        <v>14518</v>
      </c>
      <c r="E1310" s="288" t="s">
        <v>28795</v>
      </c>
      <c r="F1310" s="287" t="s">
        <v>20408</v>
      </c>
      <c r="G1310" s="489" t="s">
        <v>4116</v>
      </c>
    </row>
    <row r="1311" spans="1:7" ht="38.25">
      <c r="A1311" s="164">
        <v>1309</v>
      </c>
      <c r="B1311" s="473" t="s">
        <v>13111</v>
      </c>
      <c r="C1311" s="176" t="s">
        <v>16098</v>
      </c>
      <c r="D1311" s="476" t="s">
        <v>14519</v>
      </c>
      <c r="E1311" s="288" t="s">
        <v>28796</v>
      </c>
      <c r="F1311" s="287" t="s">
        <v>20409</v>
      </c>
      <c r="G1311" s="489" t="s">
        <v>4116</v>
      </c>
    </row>
    <row r="1312" spans="1:7" ht="25.5">
      <c r="A1312" s="164">
        <v>1310</v>
      </c>
      <c r="B1312" s="473" t="s">
        <v>13112</v>
      </c>
      <c r="C1312" s="176" t="s">
        <v>16099</v>
      </c>
      <c r="D1312" s="476" t="s">
        <v>14520</v>
      </c>
      <c r="E1312" s="288" t="s">
        <v>20410</v>
      </c>
      <c r="F1312" s="287" t="s">
        <v>20411</v>
      </c>
      <c r="G1312" s="489" t="s">
        <v>4116</v>
      </c>
    </row>
    <row r="1313" spans="1:7" ht="38.25">
      <c r="A1313" s="164">
        <v>1311</v>
      </c>
      <c r="B1313" s="473" t="s">
        <v>12572</v>
      </c>
      <c r="C1313" s="176" t="s">
        <v>16100</v>
      </c>
      <c r="D1313" s="476" t="s">
        <v>14521</v>
      </c>
      <c r="E1313" s="288" t="s">
        <v>24153</v>
      </c>
      <c r="F1313" s="287" t="s">
        <v>10079</v>
      </c>
      <c r="G1313" s="489" t="s">
        <v>4116</v>
      </c>
    </row>
    <row r="1314" spans="1:7" ht="25.5">
      <c r="A1314" s="164">
        <v>1312</v>
      </c>
      <c r="B1314" s="473" t="s">
        <v>12901</v>
      </c>
      <c r="C1314" s="176" t="s">
        <v>16101</v>
      </c>
      <c r="D1314" s="476" t="s">
        <v>14522</v>
      </c>
      <c r="E1314" s="288" t="s">
        <v>20412</v>
      </c>
      <c r="F1314" s="287" t="s">
        <v>108</v>
      </c>
      <c r="G1314" s="489" t="s">
        <v>4116</v>
      </c>
    </row>
    <row r="1315" spans="1:7" ht="25.5">
      <c r="A1315" s="164">
        <v>1313</v>
      </c>
      <c r="B1315" s="473" t="s">
        <v>13113</v>
      </c>
      <c r="C1315" s="176" t="s">
        <v>16102</v>
      </c>
      <c r="D1315" s="476" t="s">
        <v>14523</v>
      </c>
      <c r="E1315" s="288" t="s">
        <v>28797</v>
      </c>
      <c r="F1315" s="287" t="s">
        <v>20413</v>
      </c>
      <c r="G1315" s="489" t="s">
        <v>4116</v>
      </c>
    </row>
    <row r="1316" spans="1:7" ht="38.25">
      <c r="A1316" s="164">
        <v>1314</v>
      </c>
      <c r="B1316" s="473" t="s">
        <v>13114</v>
      </c>
      <c r="C1316" s="176" t="s">
        <v>16103</v>
      </c>
      <c r="D1316" s="476" t="s">
        <v>14524</v>
      </c>
      <c r="E1316" s="288" t="s">
        <v>28798</v>
      </c>
      <c r="F1316" s="287" t="s">
        <v>20414</v>
      </c>
      <c r="G1316" s="489" t="s">
        <v>4116</v>
      </c>
    </row>
    <row r="1317" spans="1:7" ht="25.5">
      <c r="A1317" s="164">
        <v>1315</v>
      </c>
      <c r="B1317" s="473" t="s">
        <v>13115</v>
      </c>
      <c r="C1317" s="176" t="s">
        <v>16104</v>
      </c>
      <c r="D1317" s="476" t="s">
        <v>14525</v>
      </c>
      <c r="E1317" s="288" t="s">
        <v>17486</v>
      </c>
      <c r="F1317" s="287" t="s">
        <v>18748</v>
      </c>
      <c r="G1317" s="489" t="s">
        <v>4116</v>
      </c>
    </row>
    <row r="1318" spans="1:7" ht="25.5">
      <c r="A1318" s="164">
        <v>1316</v>
      </c>
      <c r="B1318" s="473" t="s">
        <v>13116</v>
      </c>
      <c r="C1318" s="176" t="s">
        <v>16105</v>
      </c>
      <c r="D1318" s="476" t="s">
        <v>14526</v>
      </c>
      <c r="E1318" s="288" t="s">
        <v>28799</v>
      </c>
      <c r="F1318" s="287" t="s">
        <v>340</v>
      </c>
      <c r="G1318" s="489" t="s">
        <v>4116</v>
      </c>
    </row>
    <row r="1319" spans="1:7" ht="25.5">
      <c r="A1319" s="164">
        <v>1317</v>
      </c>
      <c r="B1319" s="473" t="s">
        <v>32974</v>
      </c>
      <c r="C1319" s="176" t="s">
        <v>16106</v>
      </c>
      <c r="D1319" s="476" t="s">
        <v>14527</v>
      </c>
      <c r="E1319" s="288" t="s">
        <v>33127</v>
      </c>
      <c r="F1319" s="287" t="s">
        <v>341</v>
      </c>
      <c r="G1319" s="489" t="s">
        <v>4116</v>
      </c>
    </row>
    <row r="1320" spans="1:7" ht="25.5">
      <c r="A1320" s="164">
        <v>1318</v>
      </c>
      <c r="B1320" s="473" t="s">
        <v>13117</v>
      </c>
      <c r="C1320" s="176" t="s">
        <v>16107</v>
      </c>
      <c r="D1320" s="476" t="s">
        <v>14528</v>
      </c>
      <c r="E1320" s="288" t="s">
        <v>24154</v>
      </c>
      <c r="F1320" s="287" t="s">
        <v>20415</v>
      </c>
      <c r="G1320" s="489" t="s">
        <v>4116</v>
      </c>
    </row>
    <row r="1321" spans="1:7" ht="25.5">
      <c r="A1321" s="164">
        <v>1319</v>
      </c>
      <c r="B1321" s="473" t="s">
        <v>13118</v>
      </c>
      <c r="C1321" s="176" t="s">
        <v>16108</v>
      </c>
      <c r="D1321" s="476" t="s">
        <v>14529</v>
      </c>
      <c r="E1321" s="288" t="s">
        <v>20416</v>
      </c>
      <c r="F1321" s="287" t="s">
        <v>18749</v>
      </c>
      <c r="G1321" s="489" t="s">
        <v>4116</v>
      </c>
    </row>
    <row r="1322" spans="1:7" ht="25.5">
      <c r="A1322" s="164">
        <v>1320</v>
      </c>
      <c r="B1322" s="473" t="s">
        <v>13119</v>
      </c>
      <c r="C1322" s="176" t="s">
        <v>16109</v>
      </c>
      <c r="D1322" s="476" t="s">
        <v>14530</v>
      </c>
      <c r="E1322" s="288" t="s">
        <v>20417</v>
      </c>
      <c r="F1322" s="287" t="s">
        <v>20418</v>
      </c>
      <c r="G1322" s="489" t="s">
        <v>4116</v>
      </c>
    </row>
    <row r="1323" spans="1:7" ht="25.5">
      <c r="A1323" s="164">
        <v>1321</v>
      </c>
      <c r="B1323" s="473" t="s">
        <v>13120</v>
      </c>
      <c r="C1323" s="176" t="s">
        <v>16110</v>
      </c>
      <c r="D1323" s="476" t="s">
        <v>14531</v>
      </c>
      <c r="E1323" s="288" t="s">
        <v>20419</v>
      </c>
      <c r="F1323" s="287" t="s">
        <v>20420</v>
      </c>
      <c r="G1323" s="489" t="s">
        <v>4116</v>
      </c>
    </row>
    <row r="1324" spans="1:7" ht="25.5">
      <c r="A1324" s="164">
        <v>1322</v>
      </c>
      <c r="B1324" s="473" t="s">
        <v>13121</v>
      </c>
      <c r="C1324" s="176" t="s">
        <v>16111</v>
      </c>
      <c r="D1324" s="476" t="s">
        <v>14532</v>
      </c>
      <c r="E1324" s="288" t="s">
        <v>20421</v>
      </c>
      <c r="F1324" s="287" t="s">
        <v>20422</v>
      </c>
      <c r="G1324" s="489" t="s">
        <v>4116</v>
      </c>
    </row>
    <row r="1325" spans="1:7" ht="25.5">
      <c r="A1325" s="164">
        <v>1323</v>
      </c>
      <c r="B1325" s="473" t="s">
        <v>13122</v>
      </c>
      <c r="C1325" s="176" t="s">
        <v>16112</v>
      </c>
      <c r="D1325" s="476" t="s">
        <v>14533</v>
      </c>
      <c r="E1325" s="288" t="s">
        <v>28800</v>
      </c>
      <c r="F1325" s="287" t="s">
        <v>7693</v>
      </c>
      <c r="G1325" s="489" t="s">
        <v>4116</v>
      </c>
    </row>
    <row r="1326" spans="1:7" ht="25.5">
      <c r="A1326" s="164">
        <v>1324</v>
      </c>
      <c r="B1326" s="473" t="s">
        <v>13107</v>
      </c>
      <c r="C1326" s="176" t="s">
        <v>16113</v>
      </c>
      <c r="D1326" s="476" t="s">
        <v>14534</v>
      </c>
      <c r="E1326" s="288" t="s">
        <v>20423</v>
      </c>
      <c r="F1326" s="287" t="s">
        <v>18944</v>
      </c>
      <c r="G1326" s="489" t="s">
        <v>4116</v>
      </c>
    </row>
    <row r="1327" spans="1:7" ht="38.25">
      <c r="A1327" s="164">
        <v>1325</v>
      </c>
      <c r="B1327" s="473" t="s">
        <v>13123</v>
      </c>
      <c r="C1327" s="176" t="s">
        <v>16114</v>
      </c>
      <c r="D1327" s="476" t="s">
        <v>14535</v>
      </c>
      <c r="E1327" s="288" t="s">
        <v>21977</v>
      </c>
      <c r="F1327" s="287" t="s">
        <v>20424</v>
      </c>
      <c r="G1327" s="489" t="s">
        <v>4116</v>
      </c>
    </row>
    <row r="1328" spans="1:7" ht="25.5">
      <c r="A1328" s="164">
        <v>1326</v>
      </c>
      <c r="B1328" s="473" t="s">
        <v>13124</v>
      </c>
      <c r="C1328" s="176" t="s">
        <v>16115</v>
      </c>
      <c r="D1328" s="476" t="s">
        <v>14536</v>
      </c>
      <c r="E1328" s="288" t="s">
        <v>20425</v>
      </c>
      <c r="F1328" s="287" t="s">
        <v>342</v>
      </c>
      <c r="G1328" s="489" t="s">
        <v>4116</v>
      </c>
    </row>
    <row r="1329" spans="1:7" ht="25.5">
      <c r="A1329" s="164">
        <v>1327</v>
      </c>
      <c r="B1329" s="473" t="s">
        <v>12538</v>
      </c>
      <c r="C1329" s="176" t="s">
        <v>16116</v>
      </c>
      <c r="D1329" s="476" t="s">
        <v>14537</v>
      </c>
      <c r="E1329" s="288" t="s">
        <v>14743</v>
      </c>
      <c r="F1329" s="287" t="s">
        <v>343</v>
      </c>
      <c r="G1329" s="489" t="s">
        <v>4116</v>
      </c>
    </row>
    <row r="1330" spans="1:7" ht="25.5">
      <c r="A1330" s="164">
        <v>1328</v>
      </c>
      <c r="B1330" s="473" t="s">
        <v>13125</v>
      </c>
      <c r="C1330" s="176" t="s">
        <v>16117</v>
      </c>
      <c r="D1330" s="476" t="s">
        <v>14538</v>
      </c>
      <c r="E1330" s="288" t="s">
        <v>28801</v>
      </c>
      <c r="F1330" s="287" t="s">
        <v>20426</v>
      </c>
      <c r="G1330" s="489" t="s">
        <v>4116</v>
      </c>
    </row>
    <row r="1331" spans="1:7" ht="25.5">
      <c r="A1331" s="164">
        <v>1329</v>
      </c>
      <c r="B1331" s="473" t="s">
        <v>12190</v>
      </c>
      <c r="C1331" s="176" t="s">
        <v>16118</v>
      </c>
      <c r="D1331" s="476" t="s">
        <v>14539</v>
      </c>
      <c r="E1331" s="288" t="s">
        <v>20427</v>
      </c>
      <c r="F1331" s="287" t="s">
        <v>20426</v>
      </c>
      <c r="G1331" s="489" t="s">
        <v>4116</v>
      </c>
    </row>
    <row r="1332" spans="1:7" ht="25.5">
      <c r="A1332" s="164">
        <v>1330</v>
      </c>
      <c r="B1332" s="473" t="s">
        <v>32975</v>
      </c>
      <c r="C1332" s="176" t="s">
        <v>16119</v>
      </c>
      <c r="D1332" s="476" t="s">
        <v>14540</v>
      </c>
      <c r="E1332" s="288" t="s">
        <v>33128</v>
      </c>
      <c r="F1332" s="287" t="s">
        <v>20428</v>
      </c>
      <c r="G1332" s="489" t="s">
        <v>4116</v>
      </c>
    </row>
    <row r="1333" spans="1:7" ht="25.5">
      <c r="A1333" s="164">
        <v>1331</v>
      </c>
      <c r="B1333" s="473" t="s">
        <v>31065</v>
      </c>
      <c r="C1333" s="176" t="s">
        <v>16120</v>
      </c>
      <c r="D1333" s="476" t="s">
        <v>14541</v>
      </c>
      <c r="E1333" s="288" t="s">
        <v>31182</v>
      </c>
      <c r="F1333" s="287" t="s">
        <v>20428</v>
      </c>
      <c r="G1333" s="489" t="s">
        <v>4116</v>
      </c>
    </row>
    <row r="1334" spans="1:7" ht="25.5">
      <c r="A1334" s="164">
        <v>1332</v>
      </c>
      <c r="B1334" s="473" t="s">
        <v>28543</v>
      </c>
      <c r="C1334" s="176" t="s">
        <v>16121</v>
      </c>
      <c r="D1334" s="476" t="s">
        <v>14542</v>
      </c>
      <c r="E1334" s="288" t="s">
        <v>28802</v>
      </c>
      <c r="F1334" s="287" t="s">
        <v>20429</v>
      </c>
      <c r="G1334" s="489" t="s">
        <v>4116</v>
      </c>
    </row>
    <row r="1335" spans="1:7" ht="25.5">
      <c r="A1335" s="164">
        <v>1333</v>
      </c>
      <c r="B1335" s="473" t="s">
        <v>13127</v>
      </c>
      <c r="C1335" s="176" t="s">
        <v>16122</v>
      </c>
      <c r="D1335" s="476" t="s">
        <v>14543</v>
      </c>
      <c r="E1335" s="288" t="s">
        <v>20430</v>
      </c>
      <c r="F1335" s="287" t="s">
        <v>18758</v>
      </c>
      <c r="G1335" s="489" t="s">
        <v>4116</v>
      </c>
    </row>
    <row r="1336" spans="1:7" ht="38.25">
      <c r="A1336" s="164">
        <v>1334</v>
      </c>
      <c r="B1336" s="473" t="s">
        <v>13128</v>
      </c>
      <c r="C1336" s="176" t="s">
        <v>16123</v>
      </c>
      <c r="D1336" s="476" t="s">
        <v>14544</v>
      </c>
      <c r="E1336" s="288" t="s">
        <v>28803</v>
      </c>
      <c r="F1336" s="287" t="s">
        <v>20431</v>
      </c>
      <c r="G1336" s="489" t="s">
        <v>4116</v>
      </c>
    </row>
    <row r="1337" spans="1:7" ht="25.5">
      <c r="A1337" s="164">
        <v>1335</v>
      </c>
      <c r="B1337" s="473" t="s">
        <v>12538</v>
      </c>
      <c r="C1337" s="176" t="s">
        <v>16124</v>
      </c>
      <c r="D1337" s="476" t="s">
        <v>14545</v>
      </c>
      <c r="E1337" s="288" t="s">
        <v>20432</v>
      </c>
      <c r="F1337" s="287" t="s">
        <v>20433</v>
      </c>
      <c r="G1337" s="489" t="s">
        <v>4116</v>
      </c>
    </row>
    <row r="1338" spans="1:7" ht="25.5">
      <c r="A1338" s="164">
        <v>1336</v>
      </c>
      <c r="B1338" s="473" t="s">
        <v>13129</v>
      </c>
      <c r="C1338" s="176" t="s">
        <v>16125</v>
      </c>
      <c r="D1338" s="476" t="s">
        <v>14546</v>
      </c>
      <c r="E1338" s="288" t="s">
        <v>28804</v>
      </c>
      <c r="F1338" s="287" t="s">
        <v>20434</v>
      </c>
      <c r="G1338" s="489" t="s">
        <v>4116</v>
      </c>
    </row>
    <row r="1339" spans="1:7" ht="25.5">
      <c r="A1339" s="164">
        <v>1337</v>
      </c>
      <c r="B1339" s="473" t="s">
        <v>13130</v>
      </c>
      <c r="C1339" s="176" t="s">
        <v>16126</v>
      </c>
      <c r="D1339" s="476" t="s">
        <v>14547</v>
      </c>
      <c r="E1339" s="288" t="s">
        <v>28805</v>
      </c>
      <c r="F1339" s="287" t="s">
        <v>10094</v>
      </c>
      <c r="G1339" s="489" t="s">
        <v>4116</v>
      </c>
    </row>
    <row r="1340" spans="1:7" ht="25.5">
      <c r="A1340" s="164">
        <v>1338</v>
      </c>
      <c r="B1340" s="473" t="s">
        <v>12590</v>
      </c>
      <c r="C1340" s="176" t="s">
        <v>16127</v>
      </c>
      <c r="D1340" s="476" t="s">
        <v>14548</v>
      </c>
      <c r="E1340" s="288" t="s">
        <v>14744</v>
      </c>
      <c r="F1340" s="287" t="s">
        <v>20435</v>
      </c>
      <c r="G1340" s="489" t="s">
        <v>4116</v>
      </c>
    </row>
    <row r="1341" spans="1:7" ht="25.5">
      <c r="A1341" s="164">
        <v>1339</v>
      </c>
      <c r="B1341" s="473" t="s">
        <v>13131</v>
      </c>
      <c r="C1341" s="176" t="s">
        <v>16128</v>
      </c>
      <c r="D1341" s="476" t="s">
        <v>14549</v>
      </c>
      <c r="E1341" s="288" t="s">
        <v>20436</v>
      </c>
      <c r="F1341" s="287" t="s">
        <v>20437</v>
      </c>
      <c r="G1341" s="489" t="s">
        <v>4116</v>
      </c>
    </row>
    <row r="1342" spans="1:7" ht="38.25">
      <c r="A1342" s="164">
        <v>1340</v>
      </c>
      <c r="B1342" s="473" t="s">
        <v>13132</v>
      </c>
      <c r="C1342" s="176" t="s">
        <v>16129</v>
      </c>
      <c r="D1342" s="476" t="s">
        <v>14550</v>
      </c>
      <c r="E1342" s="288" t="s">
        <v>21978</v>
      </c>
      <c r="F1342" s="287" t="s">
        <v>20438</v>
      </c>
      <c r="G1342" s="489" t="s">
        <v>4116</v>
      </c>
    </row>
    <row r="1343" spans="1:7" ht="25.5">
      <c r="A1343" s="164">
        <v>1341</v>
      </c>
      <c r="B1343" s="473" t="s">
        <v>31066</v>
      </c>
      <c r="C1343" s="176" t="s">
        <v>16130</v>
      </c>
      <c r="D1343" s="476" t="s">
        <v>14551</v>
      </c>
      <c r="E1343" s="288" t="s">
        <v>31183</v>
      </c>
      <c r="F1343" s="287" t="s">
        <v>18742</v>
      </c>
      <c r="G1343" s="489" t="s">
        <v>4116</v>
      </c>
    </row>
    <row r="1344" spans="1:7" ht="25.5">
      <c r="A1344" s="164">
        <v>1342</v>
      </c>
      <c r="B1344" s="473" t="s">
        <v>13133</v>
      </c>
      <c r="C1344" s="176" t="s">
        <v>16131</v>
      </c>
      <c r="D1344" s="476" t="s">
        <v>14552</v>
      </c>
      <c r="E1344" s="288" t="s">
        <v>28806</v>
      </c>
      <c r="F1344" s="287" t="s">
        <v>346</v>
      </c>
      <c r="G1344" s="489" t="s">
        <v>4116</v>
      </c>
    </row>
    <row r="1345" spans="1:7" ht="25.5">
      <c r="A1345" s="164">
        <v>1343</v>
      </c>
      <c r="B1345" s="473" t="s">
        <v>12497</v>
      </c>
      <c r="C1345" s="176" t="s">
        <v>16132</v>
      </c>
      <c r="D1345" s="476" t="s">
        <v>14553</v>
      </c>
      <c r="E1345" s="288" t="s">
        <v>20439</v>
      </c>
      <c r="F1345" s="287" t="s">
        <v>347</v>
      </c>
      <c r="G1345" s="489" t="s">
        <v>4116</v>
      </c>
    </row>
    <row r="1346" spans="1:7" ht="38.25">
      <c r="A1346" s="164">
        <v>1344</v>
      </c>
      <c r="B1346" s="473" t="s">
        <v>13134</v>
      </c>
      <c r="C1346" s="176" t="s">
        <v>16133</v>
      </c>
      <c r="D1346" s="476" t="s">
        <v>14554</v>
      </c>
      <c r="E1346" s="288" t="s">
        <v>24155</v>
      </c>
      <c r="F1346" s="287" t="s">
        <v>7694</v>
      </c>
      <c r="G1346" s="489" t="s">
        <v>4116</v>
      </c>
    </row>
    <row r="1347" spans="1:7" ht="25.5">
      <c r="A1347" s="164">
        <v>1345</v>
      </c>
      <c r="B1347" s="473" t="s">
        <v>32976</v>
      </c>
      <c r="C1347" s="176" t="s">
        <v>16134</v>
      </c>
      <c r="D1347" s="476" t="s">
        <v>14555</v>
      </c>
      <c r="E1347" s="288" t="s">
        <v>33129</v>
      </c>
      <c r="F1347" s="287" t="s">
        <v>348</v>
      </c>
      <c r="G1347" s="489" t="s">
        <v>4116</v>
      </c>
    </row>
    <row r="1348" spans="1:7" ht="38.25">
      <c r="A1348" s="164">
        <v>1346</v>
      </c>
      <c r="B1348" s="473" t="s">
        <v>13135</v>
      </c>
      <c r="C1348" s="176" t="s">
        <v>16135</v>
      </c>
      <c r="D1348" s="476" t="s">
        <v>14556</v>
      </c>
      <c r="E1348" s="288" t="s">
        <v>20440</v>
      </c>
      <c r="F1348" s="287" t="s">
        <v>18747</v>
      </c>
      <c r="G1348" s="489" t="s">
        <v>4116</v>
      </c>
    </row>
    <row r="1349" spans="1:7" ht="25.5">
      <c r="A1349" s="164">
        <v>1347</v>
      </c>
      <c r="B1349" s="473" t="s">
        <v>13136</v>
      </c>
      <c r="C1349" s="176" t="s">
        <v>16136</v>
      </c>
      <c r="D1349" s="476" t="s">
        <v>14557</v>
      </c>
      <c r="E1349" s="288" t="s">
        <v>20441</v>
      </c>
      <c r="F1349" s="287" t="s">
        <v>18747</v>
      </c>
      <c r="G1349" s="489" t="s">
        <v>4116</v>
      </c>
    </row>
    <row r="1350" spans="1:7" ht="38.25">
      <c r="A1350" s="164">
        <v>1348</v>
      </c>
      <c r="B1350" s="473" t="s">
        <v>13137</v>
      </c>
      <c r="C1350" s="176" t="s">
        <v>16137</v>
      </c>
      <c r="D1350" s="476" t="s">
        <v>14558</v>
      </c>
      <c r="E1350" s="288" t="s">
        <v>28807</v>
      </c>
      <c r="F1350" s="287" t="s">
        <v>20442</v>
      </c>
      <c r="G1350" s="489" t="s">
        <v>4116</v>
      </c>
    </row>
    <row r="1351" spans="1:7" ht="25.5">
      <c r="A1351" s="164">
        <v>1349</v>
      </c>
      <c r="B1351" s="473" t="s">
        <v>13139</v>
      </c>
      <c r="C1351" s="176" t="s">
        <v>16138</v>
      </c>
      <c r="D1351" s="476" t="s">
        <v>14559</v>
      </c>
      <c r="E1351" s="288" t="s">
        <v>20443</v>
      </c>
      <c r="F1351" s="287" t="s">
        <v>20444</v>
      </c>
      <c r="G1351" s="489" t="s">
        <v>4116</v>
      </c>
    </row>
    <row r="1352" spans="1:7" ht="25.5">
      <c r="A1352" s="164">
        <v>1350</v>
      </c>
      <c r="B1352" s="473" t="s">
        <v>22027</v>
      </c>
      <c r="C1352" s="176" t="s">
        <v>16139</v>
      </c>
      <c r="D1352" s="476" t="s">
        <v>14560</v>
      </c>
      <c r="E1352" s="288" t="s">
        <v>20446</v>
      </c>
      <c r="F1352" s="287" t="s">
        <v>20445</v>
      </c>
      <c r="G1352" s="489" t="s">
        <v>4116</v>
      </c>
    </row>
    <row r="1353" spans="1:7" ht="25.5">
      <c r="A1353" s="164">
        <v>1351</v>
      </c>
      <c r="B1353" s="473" t="s">
        <v>32977</v>
      </c>
      <c r="C1353" s="176" t="s">
        <v>16140</v>
      </c>
      <c r="D1353" s="476" t="s">
        <v>14561</v>
      </c>
      <c r="E1353" s="288" t="s">
        <v>33130</v>
      </c>
      <c r="F1353" s="287" t="s">
        <v>20447</v>
      </c>
      <c r="G1353" s="489" t="s">
        <v>4116</v>
      </c>
    </row>
    <row r="1354" spans="1:7" ht="25.5">
      <c r="A1354" s="164">
        <v>1352</v>
      </c>
      <c r="B1354" s="473" t="s">
        <v>28544</v>
      </c>
      <c r="C1354" s="176" t="s">
        <v>16141</v>
      </c>
      <c r="D1354" s="476" t="s">
        <v>14562</v>
      </c>
      <c r="E1354" s="288" t="s">
        <v>33109</v>
      </c>
      <c r="F1354" s="287" t="s">
        <v>20447</v>
      </c>
      <c r="G1354" s="489" t="s">
        <v>4116</v>
      </c>
    </row>
    <row r="1355" spans="1:7" ht="25.5">
      <c r="A1355" s="164">
        <v>1353</v>
      </c>
      <c r="B1355" s="473" t="s">
        <v>31067</v>
      </c>
      <c r="C1355" s="176" t="s">
        <v>16142</v>
      </c>
      <c r="D1355" s="476" t="s">
        <v>14563</v>
      </c>
      <c r="E1355" s="288" t="s">
        <v>31163</v>
      </c>
      <c r="F1355" s="287" t="s">
        <v>20448</v>
      </c>
      <c r="G1355" s="489" t="s">
        <v>4116</v>
      </c>
    </row>
    <row r="1356" spans="1:7" ht="38.25">
      <c r="A1356" s="164">
        <v>1354</v>
      </c>
      <c r="B1356" s="473" t="s">
        <v>13140</v>
      </c>
      <c r="C1356" s="176" t="s">
        <v>16143</v>
      </c>
      <c r="D1356" s="476" t="s">
        <v>14564</v>
      </c>
      <c r="E1356" s="288" t="s">
        <v>28808</v>
      </c>
      <c r="F1356" s="287" t="s">
        <v>20449</v>
      </c>
      <c r="G1356" s="489" t="s">
        <v>4116</v>
      </c>
    </row>
    <row r="1357" spans="1:7" ht="25.5">
      <c r="A1357" s="164">
        <v>1355</v>
      </c>
      <c r="B1357" s="473" t="s">
        <v>13141</v>
      </c>
      <c r="C1357" s="176" t="s">
        <v>16144</v>
      </c>
      <c r="D1357" s="476" t="s">
        <v>14565</v>
      </c>
      <c r="E1357" s="288" t="s">
        <v>20450</v>
      </c>
      <c r="F1357" s="287" t="s">
        <v>20451</v>
      </c>
      <c r="G1357" s="489" t="s">
        <v>4116</v>
      </c>
    </row>
    <row r="1358" spans="1:7" ht="25.5">
      <c r="A1358" s="164">
        <v>1356</v>
      </c>
      <c r="B1358" s="473" t="s">
        <v>12175</v>
      </c>
      <c r="C1358" s="176" t="s">
        <v>16145</v>
      </c>
      <c r="D1358" s="476" t="s">
        <v>14566</v>
      </c>
      <c r="E1358" s="288" t="s">
        <v>24156</v>
      </c>
      <c r="F1358" s="287" t="s">
        <v>18765</v>
      </c>
      <c r="G1358" s="489" t="s">
        <v>4116</v>
      </c>
    </row>
    <row r="1359" spans="1:7" ht="38.25">
      <c r="A1359" s="164">
        <v>1357</v>
      </c>
      <c r="B1359" s="473" t="s">
        <v>13142</v>
      </c>
      <c r="C1359" s="176" t="s">
        <v>16146</v>
      </c>
      <c r="D1359" s="476" t="s">
        <v>14567</v>
      </c>
      <c r="E1359" s="288" t="s">
        <v>20452</v>
      </c>
      <c r="F1359" s="287" t="s">
        <v>18759</v>
      </c>
      <c r="G1359" s="489" t="s">
        <v>4116</v>
      </c>
    </row>
    <row r="1360" spans="1:7" ht="25.5">
      <c r="A1360" s="164">
        <v>1358</v>
      </c>
      <c r="B1360" s="473" t="s">
        <v>12192</v>
      </c>
      <c r="C1360" s="176" t="s">
        <v>16147</v>
      </c>
      <c r="D1360" s="476" t="s">
        <v>14568</v>
      </c>
      <c r="E1360" s="288" t="s">
        <v>28809</v>
      </c>
      <c r="F1360" s="287" t="s">
        <v>18759</v>
      </c>
      <c r="G1360" s="489" t="s">
        <v>4116</v>
      </c>
    </row>
    <row r="1361" spans="1:7" ht="25.5">
      <c r="A1361" s="164">
        <v>1359</v>
      </c>
      <c r="B1361" s="473" t="s">
        <v>13143</v>
      </c>
      <c r="C1361" s="176" t="s">
        <v>16148</v>
      </c>
      <c r="D1361" s="476" t="s">
        <v>14569</v>
      </c>
      <c r="E1361" s="288" t="s">
        <v>24826</v>
      </c>
      <c r="F1361" s="287" t="s">
        <v>18759</v>
      </c>
      <c r="G1361" s="489" t="s">
        <v>4116</v>
      </c>
    </row>
    <row r="1362" spans="1:7" ht="38.25">
      <c r="A1362" s="164">
        <v>1360</v>
      </c>
      <c r="B1362" s="473" t="s">
        <v>12245</v>
      </c>
      <c r="C1362" s="176" t="s">
        <v>16149</v>
      </c>
      <c r="D1362" s="476" t="s">
        <v>14570</v>
      </c>
      <c r="E1362" s="288" t="s">
        <v>28810</v>
      </c>
      <c r="F1362" s="287" t="s">
        <v>8688</v>
      </c>
      <c r="G1362" s="489" t="s">
        <v>4116</v>
      </c>
    </row>
    <row r="1363" spans="1:7" ht="25.5">
      <c r="A1363" s="164">
        <v>1361</v>
      </c>
      <c r="B1363" s="473" t="s">
        <v>12529</v>
      </c>
      <c r="C1363" s="176" t="s">
        <v>16150</v>
      </c>
      <c r="D1363" s="476" t="s">
        <v>14571</v>
      </c>
      <c r="E1363" s="288" t="s">
        <v>20453</v>
      </c>
      <c r="F1363" s="287" t="s">
        <v>20454</v>
      </c>
      <c r="G1363" s="489" t="s">
        <v>4116</v>
      </c>
    </row>
    <row r="1364" spans="1:7" ht="25.5">
      <c r="A1364" s="164">
        <v>1362</v>
      </c>
      <c r="B1364" s="473" t="s">
        <v>12370</v>
      </c>
      <c r="C1364" s="176" t="s">
        <v>16151</v>
      </c>
      <c r="D1364" s="476" t="s">
        <v>14572</v>
      </c>
      <c r="E1364" s="288" t="s">
        <v>28811</v>
      </c>
      <c r="F1364" s="287" t="s">
        <v>20455</v>
      </c>
      <c r="G1364" s="489" t="s">
        <v>4116</v>
      </c>
    </row>
    <row r="1365" spans="1:7" ht="25.5">
      <c r="A1365" s="164">
        <v>1363</v>
      </c>
      <c r="B1365" s="473" t="s">
        <v>13144</v>
      </c>
      <c r="C1365" s="176" t="s">
        <v>16152</v>
      </c>
      <c r="D1365" s="476" t="s">
        <v>14573</v>
      </c>
      <c r="E1365" s="288" t="s">
        <v>23611</v>
      </c>
      <c r="F1365" s="287" t="s">
        <v>8690</v>
      </c>
      <c r="G1365" s="489" t="s">
        <v>4116</v>
      </c>
    </row>
    <row r="1366" spans="1:7" ht="25.5">
      <c r="A1366" s="164">
        <v>1364</v>
      </c>
      <c r="B1366" s="473" t="s">
        <v>12288</v>
      </c>
      <c r="C1366" s="176" t="s">
        <v>16153</v>
      </c>
      <c r="D1366" s="476" t="s">
        <v>14574</v>
      </c>
      <c r="E1366" s="288" t="s">
        <v>14745</v>
      </c>
      <c r="F1366" s="287" t="s">
        <v>20456</v>
      </c>
      <c r="G1366" s="489" t="s">
        <v>4116</v>
      </c>
    </row>
    <row r="1367" spans="1:7" ht="38.25">
      <c r="A1367" s="164">
        <v>1365</v>
      </c>
      <c r="B1367" s="473" t="s">
        <v>13145</v>
      </c>
      <c r="C1367" s="176" t="s">
        <v>16154</v>
      </c>
      <c r="D1367" s="476" t="s">
        <v>14575</v>
      </c>
      <c r="E1367" s="288" t="s">
        <v>22985</v>
      </c>
      <c r="F1367" s="287" t="s">
        <v>10099</v>
      </c>
      <c r="G1367" s="489" t="s">
        <v>4116</v>
      </c>
    </row>
    <row r="1368" spans="1:7" ht="25.5">
      <c r="A1368" s="164">
        <v>1366</v>
      </c>
      <c r="B1368" s="473" t="s">
        <v>12164</v>
      </c>
      <c r="C1368" s="176" t="s">
        <v>16155</v>
      </c>
      <c r="D1368" s="476" t="s">
        <v>14576</v>
      </c>
      <c r="E1368" s="288" t="s">
        <v>25743</v>
      </c>
      <c r="F1368" s="287" t="s">
        <v>20457</v>
      </c>
      <c r="G1368" s="489" t="s">
        <v>4116</v>
      </c>
    </row>
    <row r="1369" spans="1:7" ht="25.5">
      <c r="A1369" s="164">
        <v>1367</v>
      </c>
      <c r="B1369" s="473" t="s">
        <v>13146</v>
      </c>
      <c r="C1369" s="176" t="s">
        <v>16156</v>
      </c>
      <c r="D1369" s="476" t="s">
        <v>14577</v>
      </c>
      <c r="E1369" s="288" t="s">
        <v>28812</v>
      </c>
      <c r="F1369" s="287" t="s">
        <v>18774</v>
      </c>
      <c r="G1369" s="489" t="s">
        <v>4116</v>
      </c>
    </row>
    <row r="1370" spans="1:7" ht="25.5">
      <c r="A1370" s="164">
        <v>1368</v>
      </c>
      <c r="B1370" s="473" t="s">
        <v>12424</v>
      </c>
      <c r="C1370" s="176" t="s">
        <v>16157</v>
      </c>
      <c r="D1370" s="476" t="s">
        <v>14578</v>
      </c>
      <c r="E1370" s="288" t="s">
        <v>22392</v>
      </c>
      <c r="F1370" s="287" t="s">
        <v>353</v>
      </c>
      <c r="G1370" s="489" t="s">
        <v>4116</v>
      </c>
    </row>
    <row r="1371" spans="1:7" ht="38.25">
      <c r="A1371" s="164">
        <v>1369</v>
      </c>
      <c r="B1371" s="473" t="s">
        <v>13147</v>
      </c>
      <c r="C1371" s="176" t="s">
        <v>16158</v>
      </c>
      <c r="D1371" s="476" t="s">
        <v>14579</v>
      </c>
      <c r="E1371" s="288" t="s">
        <v>14746</v>
      </c>
      <c r="F1371" s="287" t="s">
        <v>18785</v>
      </c>
      <c r="G1371" s="489" t="s">
        <v>4116</v>
      </c>
    </row>
    <row r="1372" spans="1:7" ht="38.25">
      <c r="A1372" s="164">
        <v>1370</v>
      </c>
      <c r="B1372" s="473" t="s">
        <v>12470</v>
      </c>
      <c r="C1372" s="176" t="s">
        <v>16159</v>
      </c>
      <c r="D1372" s="476" t="s">
        <v>14580</v>
      </c>
      <c r="E1372" s="288" t="s">
        <v>14747</v>
      </c>
      <c r="F1372" s="287" t="s">
        <v>354</v>
      </c>
      <c r="G1372" s="489" t="s">
        <v>4116</v>
      </c>
    </row>
    <row r="1373" spans="1:7" ht="25.5">
      <c r="A1373" s="164">
        <v>1371</v>
      </c>
      <c r="B1373" s="473" t="s">
        <v>13148</v>
      </c>
      <c r="C1373" s="176" t="s">
        <v>16160</v>
      </c>
      <c r="D1373" s="476" t="s">
        <v>14581</v>
      </c>
      <c r="E1373" s="288" t="s">
        <v>17710</v>
      </c>
      <c r="F1373" s="287" t="s">
        <v>18949</v>
      </c>
      <c r="G1373" s="489" t="s">
        <v>4116</v>
      </c>
    </row>
    <row r="1374" spans="1:7" ht="38.25">
      <c r="A1374" s="164">
        <v>1372</v>
      </c>
      <c r="B1374" s="473" t="s">
        <v>13149</v>
      </c>
      <c r="C1374" s="176" t="s">
        <v>16161</v>
      </c>
      <c r="D1374" s="476" t="s">
        <v>14582</v>
      </c>
      <c r="E1374" s="288" t="s">
        <v>14748</v>
      </c>
      <c r="F1374" s="287" t="s">
        <v>355</v>
      </c>
      <c r="G1374" s="489" t="s">
        <v>4116</v>
      </c>
    </row>
    <row r="1375" spans="1:7" ht="25.5">
      <c r="A1375" s="164">
        <v>1373</v>
      </c>
      <c r="B1375" s="473" t="s">
        <v>31068</v>
      </c>
      <c r="C1375" s="176" t="s">
        <v>16162</v>
      </c>
      <c r="D1375" s="476" t="s">
        <v>14583</v>
      </c>
      <c r="E1375" s="288" t="s">
        <v>33131</v>
      </c>
      <c r="F1375" s="287" t="s">
        <v>355</v>
      </c>
      <c r="G1375" s="489" t="s">
        <v>4116</v>
      </c>
    </row>
    <row r="1376" spans="1:7" ht="25.5">
      <c r="A1376" s="164">
        <v>1374</v>
      </c>
      <c r="B1376" s="473" t="s">
        <v>13096</v>
      </c>
      <c r="C1376" s="176" t="s">
        <v>16163</v>
      </c>
      <c r="D1376" s="476" t="s">
        <v>14584</v>
      </c>
      <c r="E1376" s="288" t="s">
        <v>14749</v>
      </c>
      <c r="F1376" s="287" t="s">
        <v>20458</v>
      </c>
      <c r="G1376" s="489" t="s">
        <v>4116</v>
      </c>
    </row>
    <row r="1377" spans="1:7" ht="25.5">
      <c r="A1377" s="164">
        <v>1375</v>
      </c>
      <c r="B1377" s="473" t="s">
        <v>13150</v>
      </c>
      <c r="C1377" s="176" t="s">
        <v>16164</v>
      </c>
      <c r="D1377" s="476" t="s">
        <v>14585</v>
      </c>
      <c r="E1377" s="288" t="s">
        <v>17487</v>
      </c>
      <c r="F1377" s="287" t="s">
        <v>20459</v>
      </c>
      <c r="G1377" s="489" t="s">
        <v>4116</v>
      </c>
    </row>
    <row r="1378" spans="1:7" ht="38.25">
      <c r="A1378" s="164">
        <v>1376</v>
      </c>
      <c r="B1378" s="473" t="s">
        <v>13151</v>
      </c>
      <c r="C1378" s="176" t="s">
        <v>16165</v>
      </c>
      <c r="D1378" s="476" t="s">
        <v>14586</v>
      </c>
      <c r="E1378" s="288" t="s">
        <v>22393</v>
      </c>
      <c r="F1378" s="287" t="s">
        <v>20460</v>
      </c>
      <c r="G1378" s="489" t="s">
        <v>4116</v>
      </c>
    </row>
    <row r="1379" spans="1:7" ht="25.5">
      <c r="A1379" s="164">
        <v>1377</v>
      </c>
      <c r="B1379" s="473" t="s">
        <v>13152</v>
      </c>
      <c r="C1379" s="176" t="s">
        <v>16166</v>
      </c>
      <c r="D1379" s="476" t="s">
        <v>14587</v>
      </c>
      <c r="E1379" s="288" t="s">
        <v>14750</v>
      </c>
      <c r="F1379" s="287" t="s">
        <v>20460</v>
      </c>
      <c r="G1379" s="489" t="s">
        <v>4116</v>
      </c>
    </row>
    <row r="1380" spans="1:7" ht="25.5">
      <c r="A1380" s="164">
        <v>1378</v>
      </c>
      <c r="B1380" s="473" t="s">
        <v>13153</v>
      </c>
      <c r="C1380" s="176" t="s">
        <v>16167</v>
      </c>
      <c r="D1380" s="476" t="s">
        <v>14588</v>
      </c>
      <c r="E1380" s="288" t="s">
        <v>14751</v>
      </c>
      <c r="F1380" s="287" t="s">
        <v>8699</v>
      </c>
      <c r="G1380" s="489" t="s">
        <v>4116</v>
      </c>
    </row>
    <row r="1381" spans="1:7" ht="25.5">
      <c r="A1381" s="164">
        <v>1379</v>
      </c>
      <c r="B1381" s="473" t="s">
        <v>25667</v>
      </c>
      <c r="C1381" s="176" t="s">
        <v>16168</v>
      </c>
      <c r="D1381" s="476" t="s">
        <v>14589</v>
      </c>
      <c r="E1381" s="288" t="s">
        <v>28813</v>
      </c>
      <c r="F1381" s="287" t="s">
        <v>20461</v>
      </c>
      <c r="G1381" s="489" t="s">
        <v>4116</v>
      </c>
    </row>
    <row r="1382" spans="1:7" ht="38.25">
      <c r="A1382" s="164">
        <v>1380</v>
      </c>
      <c r="B1382" s="473" t="s">
        <v>12236</v>
      </c>
      <c r="C1382" s="176" t="s">
        <v>16169</v>
      </c>
      <c r="D1382" s="476" t="s">
        <v>14590</v>
      </c>
      <c r="E1382" s="288" t="s">
        <v>28814</v>
      </c>
      <c r="F1382" s="287" t="s">
        <v>10116</v>
      </c>
      <c r="G1382" s="489" t="s">
        <v>4116</v>
      </c>
    </row>
    <row r="1383" spans="1:7" ht="25.5">
      <c r="A1383" s="164">
        <v>1381</v>
      </c>
      <c r="B1383" s="473" t="s">
        <v>12607</v>
      </c>
      <c r="C1383" s="176" t="s">
        <v>16170</v>
      </c>
      <c r="D1383" s="476" t="s">
        <v>14591</v>
      </c>
      <c r="E1383" s="288" t="s">
        <v>28815</v>
      </c>
      <c r="F1383" s="287" t="s">
        <v>10118</v>
      </c>
      <c r="G1383" s="489" t="s">
        <v>4116</v>
      </c>
    </row>
    <row r="1384" spans="1:7" ht="38.25">
      <c r="A1384" s="164">
        <v>1382</v>
      </c>
      <c r="B1384" s="473" t="s">
        <v>13154</v>
      </c>
      <c r="C1384" s="176" t="s">
        <v>16171</v>
      </c>
      <c r="D1384" s="476" t="s">
        <v>14592</v>
      </c>
      <c r="E1384" s="288" t="s">
        <v>28816</v>
      </c>
      <c r="F1384" s="287" t="s">
        <v>10120</v>
      </c>
      <c r="G1384" s="489" t="s">
        <v>4116</v>
      </c>
    </row>
    <row r="1385" spans="1:7" ht="38.25">
      <c r="A1385" s="164">
        <v>1383</v>
      </c>
      <c r="B1385" s="473" t="s">
        <v>13155</v>
      </c>
      <c r="C1385" s="176" t="s">
        <v>16172</v>
      </c>
      <c r="D1385" s="476" t="s">
        <v>14593</v>
      </c>
      <c r="E1385" s="288" t="s">
        <v>14752</v>
      </c>
      <c r="F1385" s="287" t="s">
        <v>10120</v>
      </c>
      <c r="G1385" s="489" t="s">
        <v>4116</v>
      </c>
    </row>
    <row r="1386" spans="1:7" ht="38.25">
      <c r="A1386" s="164">
        <v>1384</v>
      </c>
      <c r="B1386" s="473" t="s">
        <v>13156</v>
      </c>
      <c r="C1386" s="176" t="s">
        <v>16173</v>
      </c>
      <c r="D1386" s="476" t="s">
        <v>14594</v>
      </c>
      <c r="E1386" s="288" t="s">
        <v>28817</v>
      </c>
      <c r="F1386" s="287" t="s">
        <v>7701</v>
      </c>
      <c r="G1386" s="489" t="s">
        <v>4116</v>
      </c>
    </row>
    <row r="1387" spans="1:7" ht="38.25">
      <c r="A1387" s="164">
        <v>1385</v>
      </c>
      <c r="B1387" s="473" t="s">
        <v>13157</v>
      </c>
      <c r="C1387" s="176" t="s">
        <v>16174</v>
      </c>
      <c r="D1387" s="476" t="s">
        <v>14595</v>
      </c>
      <c r="E1387" s="288" t="s">
        <v>20462</v>
      </c>
      <c r="F1387" s="287" t="s">
        <v>359</v>
      </c>
      <c r="G1387" s="489" t="s">
        <v>4116</v>
      </c>
    </row>
    <row r="1388" spans="1:7" ht="25.5">
      <c r="A1388" s="164">
        <v>1386</v>
      </c>
      <c r="B1388" s="473" t="s">
        <v>13158</v>
      </c>
      <c r="C1388" s="176" t="s">
        <v>16175</v>
      </c>
      <c r="D1388" s="476" t="s">
        <v>14596</v>
      </c>
      <c r="E1388" s="288" t="s">
        <v>14753</v>
      </c>
      <c r="F1388" s="287" t="s">
        <v>10125</v>
      </c>
      <c r="G1388" s="489" t="s">
        <v>4116</v>
      </c>
    </row>
    <row r="1389" spans="1:7" ht="25.5">
      <c r="A1389" s="164">
        <v>1387</v>
      </c>
      <c r="B1389" s="473" t="s">
        <v>12607</v>
      </c>
      <c r="C1389" s="176" t="s">
        <v>16176</v>
      </c>
      <c r="D1389" s="476" t="s">
        <v>14597</v>
      </c>
      <c r="E1389" s="288" t="s">
        <v>14754</v>
      </c>
      <c r="F1389" s="287" t="s">
        <v>18770</v>
      </c>
      <c r="G1389" s="489" t="s">
        <v>4116</v>
      </c>
    </row>
    <row r="1390" spans="1:7" ht="38.25">
      <c r="A1390" s="164">
        <v>1388</v>
      </c>
      <c r="B1390" s="473" t="s">
        <v>13159</v>
      </c>
      <c r="C1390" s="176" t="s">
        <v>16177</v>
      </c>
      <c r="D1390" s="476" t="s">
        <v>14598</v>
      </c>
      <c r="E1390" s="288" t="s">
        <v>14755</v>
      </c>
      <c r="F1390" s="287" t="s">
        <v>361</v>
      </c>
      <c r="G1390" s="489" t="s">
        <v>4116</v>
      </c>
    </row>
    <row r="1391" spans="1:7" ht="38.25">
      <c r="A1391" s="164">
        <v>1389</v>
      </c>
      <c r="B1391" s="473" t="s">
        <v>13160</v>
      </c>
      <c r="C1391" s="176" t="s">
        <v>16178</v>
      </c>
      <c r="D1391" s="476" t="s">
        <v>14599</v>
      </c>
      <c r="E1391" s="288" t="s">
        <v>14756</v>
      </c>
      <c r="F1391" s="287" t="s">
        <v>149</v>
      </c>
      <c r="G1391" s="489" t="s">
        <v>4116</v>
      </c>
    </row>
    <row r="1392" spans="1:7" ht="38.25">
      <c r="A1392" s="164">
        <v>1390</v>
      </c>
      <c r="B1392" s="473" t="s">
        <v>12328</v>
      </c>
      <c r="C1392" s="176" t="s">
        <v>16179</v>
      </c>
      <c r="D1392" s="476" t="s">
        <v>14600</v>
      </c>
      <c r="E1392" s="288" t="s">
        <v>14757</v>
      </c>
      <c r="F1392" s="287" t="s">
        <v>20463</v>
      </c>
      <c r="G1392" s="489" t="s">
        <v>4116</v>
      </c>
    </row>
    <row r="1393" spans="1:7" ht="38.25">
      <c r="A1393" s="164">
        <v>1391</v>
      </c>
      <c r="B1393" s="473" t="s">
        <v>13161</v>
      </c>
      <c r="C1393" s="176" t="s">
        <v>16180</v>
      </c>
      <c r="D1393" s="476" t="s">
        <v>14601</v>
      </c>
      <c r="E1393" s="288" t="s">
        <v>14758</v>
      </c>
      <c r="F1393" s="287" t="s">
        <v>364</v>
      </c>
      <c r="G1393" s="489" t="s">
        <v>4116</v>
      </c>
    </row>
    <row r="1394" spans="1:7" ht="25.5">
      <c r="A1394" s="164">
        <v>1392</v>
      </c>
      <c r="B1394" s="473" t="s">
        <v>13162</v>
      </c>
      <c r="C1394" s="176" t="s">
        <v>16181</v>
      </c>
      <c r="D1394" s="476" t="s">
        <v>14602</v>
      </c>
      <c r="E1394" s="288" t="s">
        <v>20464</v>
      </c>
      <c r="F1394" s="287" t="s">
        <v>10138</v>
      </c>
      <c r="G1394" s="489" t="s">
        <v>4116</v>
      </c>
    </row>
    <row r="1395" spans="1:7" ht="38.25">
      <c r="A1395" s="164">
        <v>1393</v>
      </c>
      <c r="B1395" s="473" t="s">
        <v>13163</v>
      </c>
      <c r="C1395" s="176" t="s">
        <v>16182</v>
      </c>
      <c r="D1395" s="476" t="s">
        <v>14603</v>
      </c>
      <c r="E1395" s="288" t="s">
        <v>14759</v>
      </c>
      <c r="F1395" s="287" t="s">
        <v>20465</v>
      </c>
      <c r="G1395" s="489" t="s">
        <v>4116</v>
      </c>
    </row>
    <row r="1396" spans="1:7" ht="38.25">
      <c r="A1396" s="164">
        <v>1394</v>
      </c>
      <c r="B1396" s="473" t="s">
        <v>12841</v>
      </c>
      <c r="C1396" s="176" t="s">
        <v>16183</v>
      </c>
      <c r="D1396" s="476" t="s">
        <v>14604</v>
      </c>
      <c r="E1396" s="288" t="s">
        <v>22394</v>
      </c>
      <c r="F1396" s="287" t="s">
        <v>18775</v>
      </c>
      <c r="G1396" s="489" t="s">
        <v>4116</v>
      </c>
    </row>
    <row r="1397" spans="1:7" ht="25.5">
      <c r="A1397" s="164">
        <v>1395</v>
      </c>
      <c r="B1397" s="473" t="s">
        <v>32978</v>
      </c>
      <c r="C1397" s="176" t="s">
        <v>16184</v>
      </c>
      <c r="D1397" s="476" t="s">
        <v>14605</v>
      </c>
      <c r="E1397" s="288" t="s">
        <v>33132</v>
      </c>
      <c r="F1397" s="287" t="s">
        <v>10146</v>
      </c>
      <c r="G1397" s="489" t="s">
        <v>4116</v>
      </c>
    </row>
    <row r="1398" spans="1:7" ht="25.5">
      <c r="A1398" s="164">
        <v>1396</v>
      </c>
      <c r="B1398" s="473" t="s">
        <v>13164</v>
      </c>
      <c r="C1398" s="176" t="s">
        <v>16185</v>
      </c>
      <c r="D1398" s="476" t="s">
        <v>14606</v>
      </c>
      <c r="E1398" s="288" t="s">
        <v>20466</v>
      </c>
      <c r="F1398" s="287" t="s">
        <v>8704</v>
      </c>
      <c r="G1398" s="489" t="s">
        <v>4116</v>
      </c>
    </row>
    <row r="1399" spans="1:7" ht="25.5">
      <c r="A1399" s="164">
        <v>1397</v>
      </c>
      <c r="B1399" s="473" t="s">
        <v>13165</v>
      </c>
      <c r="C1399" s="176" t="s">
        <v>16186</v>
      </c>
      <c r="D1399" s="476" t="s">
        <v>14607</v>
      </c>
      <c r="E1399" s="288" t="s">
        <v>14760</v>
      </c>
      <c r="F1399" s="287" t="s">
        <v>8704</v>
      </c>
      <c r="G1399" s="489" t="s">
        <v>4116</v>
      </c>
    </row>
    <row r="1400" spans="1:7" ht="25.5">
      <c r="A1400" s="164">
        <v>1398</v>
      </c>
      <c r="B1400" s="473" t="s">
        <v>13166</v>
      </c>
      <c r="C1400" s="176" t="s">
        <v>16187</v>
      </c>
      <c r="D1400" s="476" t="s">
        <v>14608</v>
      </c>
      <c r="E1400" s="288" t="s">
        <v>20467</v>
      </c>
      <c r="F1400" s="287" t="s">
        <v>7703</v>
      </c>
      <c r="G1400" s="489" t="s">
        <v>4116</v>
      </c>
    </row>
    <row r="1401" spans="1:7" ht="25.5">
      <c r="A1401" s="164">
        <v>1399</v>
      </c>
      <c r="B1401" s="473" t="s">
        <v>13167</v>
      </c>
      <c r="C1401" s="176" t="s">
        <v>16188</v>
      </c>
      <c r="D1401" s="476" t="s">
        <v>14609</v>
      </c>
      <c r="E1401" s="288" t="s">
        <v>14761</v>
      </c>
      <c r="F1401" s="287" t="s">
        <v>7703</v>
      </c>
      <c r="G1401" s="489" t="s">
        <v>4116</v>
      </c>
    </row>
    <row r="1402" spans="1:7" ht="25.5">
      <c r="A1402" s="164">
        <v>1400</v>
      </c>
      <c r="B1402" s="473" t="s">
        <v>13168</v>
      </c>
      <c r="C1402" s="176" t="s">
        <v>16189</v>
      </c>
      <c r="D1402" s="476" t="s">
        <v>14610</v>
      </c>
      <c r="E1402" s="288" t="s">
        <v>20468</v>
      </c>
      <c r="F1402" s="287" t="s">
        <v>365</v>
      </c>
      <c r="G1402" s="489" t="s">
        <v>4116</v>
      </c>
    </row>
    <row r="1403" spans="1:7" ht="38.25">
      <c r="A1403" s="164">
        <v>1401</v>
      </c>
      <c r="B1403" s="473" t="s">
        <v>13169</v>
      </c>
      <c r="C1403" s="176" t="s">
        <v>16190</v>
      </c>
      <c r="D1403" s="476" t="s">
        <v>14611</v>
      </c>
      <c r="E1403" s="288" t="s">
        <v>28818</v>
      </c>
      <c r="F1403" s="287" t="s">
        <v>10150</v>
      </c>
      <c r="G1403" s="489" t="s">
        <v>4116</v>
      </c>
    </row>
    <row r="1404" spans="1:7" ht="25.5">
      <c r="A1404" s="164">
        <v>1402</v>
      </c>
      <c r="B1404" s="473" t="s">
        <v>12521</v>
      </c>
      <c r="C1404" s="176" t="s">
        <v>16191</v>
      </c>
      <c r="D1404" s="476" t="s">
        <v>14612</v>
      </c>
      <c r="E1404" s="288" t="s">
        <v>366</v>
      </c>
      <c r="F1404" s="287" t="s">
        <v>20469</v>
      </c>
      <c r="G1404" s="489" t="s">
        <v>4116</v>
      </c>
    </row>
    <row r="1405" spans="1:7" ht="25.5">
      <c r="A1405" s="164">
        <v>1403</v>
      </c>
      <c r="B1405" s="473" t="s">
        <v>13170</v>
      </c>
      <c r="C1405" s="176" t="s">
        <v>16192</v>
      </c>
      <c r="D1405" s="476" t="s">
        <v>14613</v>
      </c>
      <c r="E1405" s="288" t="s">
        <v>20470</v>
      </c>
      <c r="F1405" s="287" t="s">
        <v>7704</v>
      </c>
      <c r="G1405" s="489" t="s">
        <v>4116</v>
      </c>
    </row>
    <row r="1406" spans="1:7" ht="25.5">
      <c r="A1406" s="164">
        <v>1404</v>
      </c>
      <c r="B1406" s="473" t="s">
        <v>13171</v>
      </c>
      <c r="C1406" s="176" t="s">
        <v>16193</v>
      </c>
      <c r="D1406" s="476" t="s">
        <v>14614</v>
      </c>
      <c r="E1406" s="288" t="s">
        <v>20472</v>
      </c>
      <c r="F1406" s="287" t="s">
        <v>20471</v>
      </c>
      <c r="G1406" s="489" t="s">
        <v>4116</v>
      </c>
    </row>
    <row r="1407" spans="1:7" ht="25.5">
      <c r="A1407" s="164">
        <v>1405</v>
      </c>
      <c r="B1407" s="473" t="s">
        <v>13173</v>
      </c>
      <c r="C1407" s="176" t="s">
        <v>16196</v>
      </c>
      <c r="D1407" s="476" t="s">
        <v>14617</v>
      </c>
      <c r="E1407" s="288" t="s">
        <v>20473</v>
      </c>
      <c r="F1407" s="287" t="s">
        <v>20474</v>
      </c>
      <c r="G1407" s="489" t="s">
        <v>4116</v>
      </c>
    </row>
    <row r="1408" spans="1:7" ht="38.25">
      <c r="A1408" s="164">
        <v>1406</v>
      </c>
      <c r="B1408" s="473" t="s">
        <v>20540</v>
      </c>
      <c r="C1408" s="176" t="s">
        <v>16195</v>
      </c>
      <c r="D1408" s="476" t="s">
        <v>14616</v>
      </c>
      <c r="E1408" s="288" t="s">
        <v>20475</v>
      </c>
      <c r="F1408" s="287" t="s">
        <v>20474</v>
      </c>
      <c r="G1408" s="489" t="s">
        <v>4116</v>
      </c>
    </row>
    <row r="1409" spans="1:7" ht="38.25">
      <c r="A1409" s="164">
        <v>1407</v>
      </c>
      <c r="B1409" s="473" t="s">
        <v>13172</v>
      </c>
      <c r="C1409" s="176" t="s">
        <v>16194</v>
      </c>
      <c r="D1409" s="476" t="s">
        <v>14615</v>
      </c>
      <c r="E1409" s="288" t="s">
        <v>20476</v>
      </c>
      <c r="F1409" s="287" t="s">
        <v>20474</v>
      </c>
      <c r="G1409" s="489" t="s">
        <v>4116</v>
      </c>
    </row>
    <row r="1410" spans="1:7" ht="38.25">
      <c r="A1410" s="164">
        <v>1408</v>
      </c>
      <c r="B1410" s="473" t="s">
        <v>13174</v>
      </c>
      <c r="C1410" s="176" t="s">
        <v>16197</v>
      </c>
      <c r="D1410" s="476" t="s">
        <v>14618</v>
      </c>
      <c r="E1410" s="288" t="s">
        <v>20477</v>
      </c>
      <c r="F1410" s="287" t="s">
        <v>10153</v>
      </c>
      <c r="G1410" s="489" t="s">
        <v>4116</v>
      </c>
    </row>
    <row r="1411" spans="1:7" ht="38.25">
      <c r="A1411" s="164">
        <v>1409</v>
      </c>
      <c r="B1411" s="473" t="s">
        <v>13175</v>
      </c>
      <c r="C1411" s="176" t="s">
        <v>16198</v>
      </c>
      <c r="D1411" s="476" t="s">
        <v>14619</v>
      </c>
      <c r="E1411" s="288" t="s">
        <v>20479</v>
      </c>
      <c r="F1411" s="287" t="s">
        <v>20478</v>
      </c>
      <c r="G1411" s="489" t="s">
        <v>4116</v>
      </c>
    </row>
    <row r="1412" spans="1:7" ht="25.5">
      <c r="A1412" s="164">
        <v>1410</v>
      </c>
      <c r="B1412" s="473" t="s">
        <v>13176</v>
      </c>
      <c r="C1412" s="176" t="s">
        <v>16199</v>
      </c>
      <c r="D1412" s="476" t="s">
        <v>14620</v>
      </c>
      <c r="E1412" s="288" t="s">
        <v>20480</v>
      </c>
      <c r="F1412" s="287" t="s">
        <v>7705</v>
      </c>
      <c r="G1412" s="489" t="s">
        <v>4116</v>
      </c>
    </row>
    <row r="1413" spans="1:7" ht="25.5">
      <c r="A1413" s="164">
        <v>1411</v>
      </c>
      <c r="B1413" s="473" t="s">
        <v>13178</v>
      </c>
      <c r="C1413" s="176" t="s">
        <v>16200</v>
      </c>
      <c r="D1413" s="476" t="s">
        <v>14621</v>
      </c>
      <c r="E1413" s="288" t="s">
        <v>20481</v>
      </c>
      <c r="F1413" s="287" t="s">
        <v>7706</v>
      </c>
      <c r="G1413" s="489" t="s">
        <v>4116</v>
      </c>
    </row>
    <row r="1414" spans="1:7" ht="25.5">
      <c r="A1414" s="164">
        <v>1412</v>
      </c>
      <c r="B1414" s="473" t="s">
        <v>22348</v>
      </c>
      <c r="C1414" s="176" t="s">
        <v>16201</v>
      </c>
      <c r="D1414" s="476" t="s">
        <v>14622</v>
      </c>
      <c r="E1414" s="288" t="s">
        <v>22395</v>
      </c>
      <c r="F1414" s="287" t="s">
        <v>10160</v>
      </c>
      <c r="G1414" s="489" t="s">
        <v>4116</v>
      </c>
    </row>
    <row r="1415" spans="1:7" ht="38.25">
      <c r="A1415" s="164">
        <v>1413</v>
      </c>
      <c r="B1415" s="473" t="s">
        <v>13180</v>
      </c>
      <c r="C1415" s="176" t="s">
        <v>16202</v>
      </c>
      <c r="D1415" s="476" t="s">
        <v>14623</v>
      </c>
      <c r="E1415" s="288" t="s">
        <v>20482</v>
      </c>
      <c r="F1415" s="287" t="s">
        <v>20483</v>
      </c>
      <c r="G1415" s="489" t="s">
        <v>4116</v>
      </c>
    </row>
    <row r="1416" spans="1:7" ht="25.5">
      <c r="A1416" s="164">
        <v>1414</v>
      </c>
      <c r="B1416" s="473" t="s">
        <v>13107</v>
      </c>
      <c r="C1416" s="176" t="s">
        <v>16203</v>
      </c>
      <c r="D1416" s="476" t="s">
        <v>14624</v>
      </c>
      <c r="E1416" s="288" t="s">
        <v>14762</v>
      </c>
      <c r="F1416" s="287" t="s">
        <v>20484</v>
      </c>
      <c r="G1416" s="489" t="s">
        <v>4116</v>
      </c>
    </row>
    <row r="1417" spans="1:7" ht="38.25">
      <c r="A1417" s="164">
        <v>1415</v>
      </c>
      <c r="B1417" s="473" t="s">
        <v>13181</v>
      </c>
      <c r="C1417" s="176" t="s">
        <v>16204</v>
      </c>
      <c r="D1417" s="476" t="s">
        <v>14625</v>
      </c>
      <c r="E1417" s="288" t="s">
        <v>14763</v>
      </c>
      <c r="F1417" s="287" t="s">
        <v>4187</v>
      </c>
      <c r="G1417" s="489" t="s">
        <v>4116</v>
      </c>
    </row>
    <row r="1418" spans="1:7" ht="38.25">
      <c r="A1418" s="164">
        <v>1416</v>
      </c>
      <c r="B1418" s="473" t="s">
        <v>13182</v>
      </c>
      <c r="C1418" s="176" t="s">
        <v>16205</v>
      </c>
      <c r="D1418" s="476" t="s">
        <v>14626</v>
      </c>
      <c r="E1418" s="288" t="s">
        <v>14764</v>
      </c>
      <c r="F1418" s="287" t="s">
        <v>20485</v>
      </c>
      <c r="G1418" s="489" t="s">
        <v>4116</v>
      </c>
    </row>
    <row r="1419" spans="1:7" ht="38.25">
      <c r="A1419" s="164">
        <v>1417</v>
      </c>
      <c r="B1419" s="473" t="s">
        <v>13183</v>
      </c>
      <c r="C1419" s="176" t="s">
        <v>16206</v>
      </c>
      <c r="D1419" s="476" t="s">
        <v>14627</v>
      </c>
      <c r="E1419" s="288" t="s">
        <v>20486</v>
      </c>
      <c r="F1419" s="287" t="s">
        <v>4188</v>
      </c>
      <c r="G1419" s="489" t="s">
        <v>4116</v>
      </c>
    </row>
    <row r="1420" spans="1:7" ht="38.25">
      <c r="A1420" s="164">
        <v>1418</v>
      </c>
      <c r="B1420" s="473" t="s">
        <v>13184</v>
      </c>
      <c r="C1420" s="176" t="s">
        <v>16207</v>
      </c>
      <c r="D1420" s="476" t="s">
        <v>14628</v>
      </c>
      <c r="E1420" s="288" t="s">
        <v>22396</v>
      </c>
      <c r="F1420" s="287" t="s">
        <v>4146</v>
      </c>
      <c r="G1420" s="489" t="s">
        <v>4116</v>
      </c>
    </row>
    <row r="1421" spans="1:7" ht="25.5">
      <c r="A1421" s="164">
        <v>1419</v>
      </c>
      <c r="B1421" s="473" t="s">
        <v>13185</v>
      </c>
      <c r="C1421" s="176" t="s">
        <v>16208</v>
      </c>
      <c r="D1421" s="476" t="s">
        <v>14629</v>
      </c>
      <c r="E1421" s="288" t="s">
        <v>20487</v>
      </c>
      <c r="F1421" s="287" t="s">
        <v>4146</v>
      </c>
      <c r="G1421" s="489" t="s">
        <v>4116</v>
      </c>
    </row>
    <row r="1422" spans="1:7" ht="25.5">
      <c r="A1422" s="164">
        <v>1420</v>
      </c>
      <c r="B1422" s="473" t="s">
        <v>13186</v>
      </c>
      <c r="C1422" s="176" t="s">
        <v>16209</v>
      </c>
      <c r="D1422" s="476" t="s">
        <v>14630</v>
      </c>
      <c r="E1422" s="288" t="s">
        <v>22997</v>
      </c>
      <c r="F1422" s="287" t="s">
        <v>4146</v>
      </c>
      <c r="G1422" s="489" t="s">
        <v>4116</v>
      </c>
    </row>
    <row r="1423" spans="1:7" ht="38.25">
      <c r="A1423" s="164">
        <v>1421</v>
      </c>
      <c r="B1423" s="473" t="s">
        <v>13187</v>
      </c>
      <c r="C1423" s="176" t="s">
        <v>16210</v>
      </c>
      <c r="D1423" s="476" t="s">
        <v>14631</v>
      </c>
      <c r="E1423" s="288" t="s">
        <v>14765</v>
      </c>
      <c r="F1423" s="287" t="s">
        <v>4147</v>
      </c>
      <c r="G1423" s="489" t="s">
        <v>4116</v>
      </c>
    </row>
    <row r="1424" spans="1:7" ht="38.25">
      <c r="A1424" s="164">
        <v>1422</v>
      </c>
      <c r="B1424" s="473" t="s">
        <v>13188</v>
      </c>
      <c r="C1424" s="176" t="s">
        <v>16211</v>
      </c>
      <c r="D1424" s="476" t="s">
        <v>14632</v>
      </c>
      <c r="E1424" s="288" t="s">
        <v>14766</v>
      </c>
      <c r="F1424" s="287" t="s">
        <v>7708</v>
      </c>
      <c r="G1424" s="489" t="s">
        <v>4116</v>
      </c>
    </row>
    <row r="1425" spans="1:7" ht="25.5">
      <c r="A1425" s="164">
        <v>1423</v>
      </c>
      <c r="B1425" s="473" t="s">
        <v>13189</v>
      </c>
      <c r="C1425" s="176" t="s">
        <v>16212</v>
      </c>
      <c r="D1425" s="476" t="s">
        <v>14633</v>
      </c>
      <c r="E1425" s="288" t="s">
        <v>28819</v>
      </c>
      <c r="F1425" s="287" t="s">
        <v>7708</v>
      </c>
      <c r="G1425" s="489" t="s">
        <v>4116</v>
      </c>
    </row>
    <row r="1426" spans="1:7" ht="38.25">
      <c r="A1426" s="164">
        <v>1424</v>
      </c>
      <c r="B1426" s="473" t="s">
        <v>13190</v>
      </c>
      <c r="C1426" s="176" t="s">
        <v>16213</v>
      </c>
      <c r="D1426" s="476" t="s">
        <v>14634</v>
      </c>
      <c r="E1426" s="288" t="s">
        <v>14767</v>
      </c>
      <c r="F1426" s="287" t="s">
        <v>10165</v>
      </c>
      <c r="G1426" s="489" t="s">
        <v>4116</v>
      </c>
    </row>
    <row r="1427" spans="1:7" ht="38.25">
      <c r="A1427" s="164">
        <v>1425</v>
      </c>
      <c r="B1427" s="473" t="s">
        <v>13192</v>
      </c>
      <c r="C1427" s="176" t="s">
        <v>16214</v>
      </c>
      <c r="D1427" s="476" t="s">
        <v>14635</v>
      </c>
      <c r="E1427" s="288" t="s">
        <v>20488</v>
      </c>
      <c r="F1427" s="287" t="s">
        <v>4138</v>
      </c>
      <c r="G1427" s="489" t="s">
        <v>4116</v>
      </c>
    </row>
    <row r="1428" spans="1:7" ht="38.25">
      <c r="A1428" s="164">
        <v>1426</v>
      </c>
      <c r="B1428" s="473" t="s">
        <v>13193</v>
      </c>
      <c r="C1428" s="176" t="s">
        <v>16215</v>
      </c>
      <c r="D1428" s="476" t="s">
        <v>14636</v>
      </c>
      <c r="E1428" s="288" t="s">
        <v>20489</v>
      </c>
      <c r="F1428" s="287" t="s">
        <v>6088</v>
      </c>
      <c r="G1428" s="489" t="s">
        <v>4116</v>
      </c>
    </row>
    <row r="1429" spans="1:7" ht="25.5">
      <c r="A1429" s="164">
        <v>1427</v>
      </c>
      <c r="B1429" s="473" t="s">
        <v>13194</v>
      </c>
      <c r="C1429" s="176" t="s">
        <v>16216</v>
      </c>
      <c r="D1429" s="476" t="s">
        <v>14637</v>
      </c>
      <c r="E1429" s="288" t="s">
        <v>23612</v>
      </c>
      <c r="F1429" s="287" t="s">
        <v>20490</v>
      </c>
      <c r="G1429" s="489" t="s">
        <v>4116</v>
      </c>
    </row>
    <row r="1430" spans="1:7" ht="25.5">
      <c r="A1430" s="164">
        <v>1428</v>
      </c>
      <c r="B1430" s="473" t="s">
        <v>28545</v>
      </c>
      <c r="C1430" s="176" t="s">
        <v>17690</v>
      </c>
      <c r="D1430" s="476" t="s">
        <v>14639</v>
      </c>
      <c r="E1430" s="288" t="s">
        <v>28820</v>
      </c>
      <c r="F1430" s="287" t="s">
        <v>20491</v>
      </c>
      <c r="G1430" s="489" t="s">
        <v>4116</v>
      </c>
    </row>
    <row r="1431" spans="1:7" ht="38.25">
      <c r="A1431" s="164">
        <v>1429</v>
      </c>
      <c r="B1431" s="473" t="s">
        <v>12822</v>
      </c>
      <c r="C1431" s="176" t="s">
        <v>17680</v>
      </c>
      <c r="D1431" s="476" t="s">
        <v>14638</v>
      </c>
      <c r="E1431" s="288" t="s">
        <v>14768</v>
      </c>
      <c r="F1431" s="287" t="s">
        <v>20491</v>
      </c>
      <c r="G1431" s="489" t="s">
        <v>4116</v>
      </c>
    </row>
    <row r="1432" spans="1:7" ht="38.25">
      <c r="A1432" s="164">
        <v>1430</v>
      </c>
      <c r="B1432" s="473" t="s">
        <v>12241</v>
      </c>
      <c r="C1432" s="176" t="s">
        <v>17655</v>
      </c>
      <c r="D1432" s="476" t="s">
        <v>14640</v>
      </c>
      <c r="E1432" s="288" t="s">
        <v>14769</v>
      </c>
      <c r="F1432" s="287" t="s">
        <v>20492</v>
      </c>
      <c r="G1432" s="489" t="s">
        <v>4116</v>
      </c>
    </row>
    <row r="1433" spans="1:7" ht="38.25">
      <c r="A1433" s="164">
        <v>1431</v>
      </c>
      <c r="B1433" s="473" t="s">
        <v>12356</v>
      </c>
      <c r="C1433" s="176" t="s">
        <v>17662</v>
      </c>
      <c r="D1433" s="476" t="s">
        <v>14641</v>
      </c>
      <c r="E1433" s="288" t="s">
        <v>14770</v>
      </c>
      <c r="F1433" s="287" t="s">
        <v>20492</v>
      </c>
      <c r="G1433" s="489" t="s">
        <v>4116</v>
      </c>
    </row>
    <row r="1434" spans="1:7" ht="25.5">
      <c r="A1434" s="164">
        <v>1432</v>
      </c>
      <c r="B1434" s="473" t="s">
        <v>31069</v>
      </c>
      <c r="C1434" s="176" t="s">
        <v>17697</v>
      </c>
      <c r="D1434" s="476" t="s">
        <v>14642</v>
      </c>
      <c r="E1434" s="288" t="s">
        <v>31184</v>
      </c>
      <c r="F1434" s="287" t="s">
        <v>20493</v>
      </c>
      <c r="G1434" s="489" t="s">
        <v>4116</v>
      </c>
    </row>
    <row r="1435" spans="1:7" ht="38.25">
      <c r="A1435" s="164">
        <v>1433</v>
      </c>
      <c r="B1435" s="473" t="s">
        <v>12782</v>
      </c>
      <c r="C1435" s="176" t="s">
        <v>17659</v>
      </c>
      <c r="D1435" s="476" t="s">
        <v>14643</v>
      </c>
      <c r="E1435" s="288" t="s">
        <v>14771</v>
      </c>
      <c r="F1435" s="287" t="s">
        <v>20494</v>
      </c>
      <c r="G1435" s="489" t="s">
        <v>4116</v>
      </c>
    </row>
    <row r="1436" spans="1:7" ht="38.25">
      <c r="A1436" s="164">
        <v>1434</v>
      </c>
      <c r="B1436" s="473" t="s">
        <v>13195</v>
      </c>
      <c r="C1436" s="176" t="s">
        <v>17669</v>
      </c>
      <c r="D1436" s="476" t="s">
        <v>14644</v>
      </c>
      <c r="E1436" s="288" t="s">
        <v>28821</v>
      </c>
      <c r="F1436" s="287" t="s">
        <v>20494</v>
      </c>
      <c r="G1436" s="489" t="s">
        <v>4116</v>
      </c>
    </row>
    <row r="1437" spans="1:7" ht="25.5">
      <c r="A1437" s="164">
        <v>1435</v>
      </c>
      <c r="B1437" s="473" t="s">
        <v>20541</v>
      </c>
      <c r="C1437" s="176" t="s">
        <v>17649</v>
      </c>
      <c r="D1437" s="476" t="s">
        <v>14645</v>
      </c>
      <c r="E1437" s="288" t="s">
        <v>14772</v>
      </c>
      <c r="F1437" s="287" t="s">
        <v>20495</v>
      </c>
      <c r="G1437" s="489" t="s">
        <v>4116</v>
      </c>
    </row>
    <row r="1438" spans="1:7" ht="25.5">
      <c r="A1438" s="164">
        <v>1436</v>
      </c>
      <c r="B1438" s="473" t="s">
        <v>13196</v>
      </c>
      <c r="C1438" s="176" t="s">
        <v>17645</v>
      </c>
      <c r="D1438" s="476" t="s">
        <v>14646</v>
      </c>
      <c r="E1438" s="288" t="s">
        <v>24157</v>
      </c>
      <c r="F1438" s="287" t="s">
        <v>4166</v>
      </c>
      <c r="G1438" s="489" t="s">
        <v>4116</v>
      </c>
    </row>
    <row r="1439" spans="1:7" ht="25.5">
      <c r="A1439" s="164">
        <v>1437</v>
      </c>
      <c r="B1439" s="473" t="s">
        <v>12156</v>
      </c>
      <c r="C1439" s="176" t="s">
        <v>17639</v>
      </c>
      <c r="D1439" s="476" t="s">
        <v>14647</v>
      </c>
      <c r="E1439" s="288" t="s">
        <v>14773</v>
      </c>
      <c r="F1439" s="287" t="s">
        <v>4141</v>
      </c>
      <c r="G1439" s="489" t="s">
        <v>4116</v>
      </c>
    </row>
    <row r="1440" spans="1:7" ht="25.5">
      <c r="A1440" s="164">
        <v>1438</v>
      </c>
      <c r="B1440" s="473" t="s">
        <v>31070</v>
      </c>
      <c r="C1440" s="176" t="s">
        <v>17663</v>
      </c>
      <c r="D1440" s="476" t="s">
        <v>14648</v>
      </c>
      <c r="E1440" s="288" t="s">
        <v>31185</v>
      </c>
      <c r="F1440" s="287" t="s">
        <v>10168</v>
      </c>
      <c r="G1440" s="489" t="s">
        <v>4116</v>
      </c>
    </row>
    <row r="1441" spans="1:7" ht="38.25">
      <c r="A1441" s="164">
        <v>1439</v>
      </c>
      <c r="B1441" s="473" t="s">
        <v>13197</v>
      </c>
      <c r="C1441" s="176" t="s">
        <v>17640</v>
      </c>
      <c r="D1441" s="476" t="s">
        <v>14649</v>
      </c>
      <c r="E1441" s="288" t="s">
        <v>28822</v>
      </c>
      <c r="F1441" s="287" t="s">
        <v>20496</v>
      </c>
      <c r="G1441" s="489" t="s">
        <v>4116</v>
      </c>
    </row>
    <row r="1442" spans="1:7" ht="25.5">
      <c r="A1442" s="164">
        <v>1440</v>
      </c>
      <c r="B1442" s="473" t="s">
        <v>13198</v>
      </c>
      <c r="C1442" s="176" t="s">
        <v>17687</v>
      </c>
      <c r="D1442" s="476" t="s">
        <v>14650</v>
      </c>
      <c r="E1442" s="288" t="s">
        <v>14774</v>
      </c>
      <c r="F1442" s="287" t="s">
        <v>20496</v>
      </c>
      <c r="G1442" s="489" t="s">
        <v>4116</v>
      </c>
    </row>
    <row r="1443" spans="1:7" ht="25.5">
      <c r="A1443" s="164">
        <v>1441</v>
      </c>
      <c r="B1443" s="473" t="s">
        <v>13199</v>
      </c>
      <c r="C1443" s="176" t="s">
        <v>17674</v>
      </c>
      <c r="D1443" s="476" t="s">
        <v>14651</v>
      </c>
      <c r="E1443" s="288" t="s">
        <v>14775</v>
      </c>
      <c r="F1443" s="287" t="s">
        <v>18779</v>
      </c>
      <c r="G1443" s="489" t="s">
        <v>4116</v>
      </c>
    </row>
    <row r="1444" spans="1:7" ht="38.25">
      <c r="A1444" s="164">
        <v>1442</v>
      </c>
      <c r="B1444" s="473" t="s">
        <v>12525</v>
      </c>
      <c r="C1444" s="176" t="s">
        <v>17664</v>
      </c>
      <c r="D1444" s="476" t="s">
        <v>14652</v>
      </c>
      <c r="E1444" s="288" t="s">
        <v>22998</v>
      </c>
      <c r="F1444" s="287" t="s">
        <v>10169</v>
      </c>
      <c r="G1444" s="489" t="s">
        <v>4116</v>
      </c>
    </row>
    <row r="1445" spans="1:7" ht="38.25">
      <c r="A1445" s="164">
        <v>1443</v>
      </c>
      <c r="B1445" s="473" t="s">
        <v>13200</v>
      </c>
      <c r="C1445" s="176" t="s">
        <v>17657</v>
      </c>
      <c r="D1445" s="476" t="s">
        <v>14654</v>
      </c>
      <c r="E1445" s="288" t="s">
        <v>14776</v>
      </c>
      <c r="F1445" s="287" t="s">
        <v>10170</v>
      </c>
      <c r="G1445" s="489" t="s">
        <v>4116</v>
      </c>
    </row>
    <row r="1446" spans="1:7" ht="25.5">
      <c r="A1446" s="164">
        <v>1444</v>
      </c>
      <c r="B1446" s="473" t="s">
        <v>28546</v>
      </c>
      <c r="C1446" s="176" t="s">
        <v>17646</v>
      </c>
      <c r="D1446" s="476" t="s">
        <v>14653</v>
      </c>
      <c r="E1446" s="288" t="s">
        <v>28823</v>
      </c>
      <c r="F1446" s="287" t="s">
        <v>10170</v>
      </c>
      <c r="G1446" s="489" t="s">
        <v>4116</v>
      </c>
    </row>
    <row r="1447" spans="1:7" ht="38.25">
      <c r="A1447" s="164">
        <v>1445</v>
      </c>
      <c r="B1447" s="473" t="s">
        <v>13201</v>
      </c>
      <c r="C1447" s="176" t="s">
        <v>17679</v>
      </c>
      <c r="D1447" s="476" t="s">
        <v>14655</v>
      </c>
      <c r="E1447" s="288" t="s">
        <v>20497</v>
      </c>
      <c r="F1447" s="287" t="s">
        <v>10170</v>
      </c>
      <c r="G1447" s="489" t="s">
        <v>4116</v>
      </c>
    </row>
    <row r="1448" spans="1:7" ht="38.25">
      <c r="A1448" s="164">
        <v>1446</v>
      </c>
      <c r="B1448" s="473" t="s">
        <v>13202</v>
      </c>
      <c r="C1448" s="176" t="s">
        <v>17656</v>
      </c>
      <c r="D1448" s="476" t="s">
        <v>14656</v>
      </c>
      <c r="E1448" s="288" t="s">
        <v>14777</v>
      </c>
      <c r="F1448" s="287" t="s">
        <v>10172</v>
      </c>
      <c r="G1448" s="489" t="s">
        <v>4116</v>
      </c>
    </row>
    <row r="1449" spans="1:7" ht="38.25">
      <c r="A1449" s="164">
        <v>1447</v>
      </c>
      <c r="B1449" s="473" t="s">
        <v>13203</v>
      </c>
      <c r="C1449" s="176" t="s">
        <v>17673</v>
      </c>
      <c r="D1449" s="476" t="s">
        <v>14657</v>
      </c>
      <c r="E1449" s="288" t="s">
        <v>14778</v>
      </c>
      <c r="F1449" s="287" t="s">
        <v>7712</v>
      </c>
      <c r="G1449" s="489" t="s">
        <v>4116</v>
      </c>
    </row>
    <row r="1450" spans="1:7" ht="38.25">
      <c r="A1450" s="164">
        <v>1448</v>
      </c>
      <c r="B1450" s="473" t="s">
        <v>13204</v>
      </c>
      <c r="C1450" s="176" t="s">
        <v>17666</v>
      </c>
      <c r="D1450" s="476" t="s">
        <v>14658</v>
      </c>
      <c r="E1450" s="288" t="s">
        <v>28824</v>
      </c>
      <c r="F1450" s="287" t="s">
        <v>5977</v>
      </c>
      <c r="G1450" s="489" t="s">
        <v>4116</v>
      </c>
    </row>
    <row r="1451" spans="1:7" ht="38.25">
      <c r="A1451" s="164">
        <v>1449</v>
      </c>
      <c r="B1451" s="473" t="s">
        <v>12346</v>
      </c>
      <c r="C1451" s="176" t="s">
        <v>17691</v>
      </c>
      <c r="D1451" s="476" t="s">
        <v>14659</v>
      </c>
      <c r="E1451" s="288" t="s">
        <v>14779</v>
      </c>
      <c r="F1451" s="287" t="s">
        <v>5977</v>
      </c>
      <c r="G1451" s="489" t="s">
        <v>4116</v>
      </c>
    </row>
    <row r="1452" spans="1:7" ht="38.25">
      <c r="A1452" s="164">
        <v>1450</v>
      </c>
      <c r="B1452" s="473" t="s">
        <v>12828</v>
      </c>
      <c r="C1452" s="176" t="s">
        <v>17658</v>
      </c>
      <c r="D1452" s="476" t="s">
        <v>14660</v>
      </c>
      <c r="E1452" s="288" t="s">
        <v>14780</v>
      </c>
      <c r="F1452" s="287" t="s">
        <v>10174</v>
      </c>
      <c r="G1452" s="489" t="s">
        <v>4116</v>
      </c>
    </row>
    <row r="1453" spans="1:7" ht="25.5">
      <c r="A1453" s="164">
        <v>1451</v>
      </c>
      <c r="B1453" s="473" t="s">
        <v>20542</v>
      </c>
      <c r="C1453" s="176" t="s">
        <v>17654</v>
      </c>
      <c r="D1453" s="476" t="s">
        <v>14661</v>
      </c>
      <c r="E1453" s="288" t="s">
        <v>14781</v>
      </c>
      <c r="F1453" s="287" t="s">
        <v>4169</v>
      </c>
      <c r="G1453" s="489" t="s">
        <v>4116</v>
      </c>
    </row>
    <row r="1454" spans="1:7" ht="25.5">
      <c r="A1454" s="164">
        <v>1452</v>
      </c>
      <c r="B1454" s="473" t="s">
        <v>13072</v>
      </c>
      <c r="C1454" s="176" t="s">
        <v>17681</v>
      </c>
      <c r="D1454" s="476" t="s">
        <v>14662</v>
      </c>
      <c r="E1454" s="288" t="s">
        <v>14782</v>
      </c>
      <c r="F1454" s="287" t="s">
        <v>10175</v>
      </c>
      <c r="G1454" s="489" t="s">
        <v>4116</v>
      </c>
    </row>
    <row r="1455" spans="1:7" ht="25.5">
      <c r="A1455" s="164">
        <v>1453</v>
      </c>
      <c r="B1455" s="473" t="s">
        <v>13205</v>
      </c>
      <c r="C1455" s="176" t="s">
        <v>17661</v>
      </c>
      <c r="D1455" s="476" t="s">
        <v>14663</v>
      </c>
      <c r="E1455" s="288" t="s">
        <v>14783</v>
      </c>
      <c r="F1455" s="287" t="s">
        <v>10176</v>
      </c>
      <c r="G1455" s="489" t="s">
        <v>4116</v>
      </c>
    </row>
    <row r="1456" spans="1:7" ht="25.5">
      <c r="A1456" s="164">
        <v>1454</v>
      </c>
      <c r="B1456" s="473" t="s">
        <v>13206</v>
      </c>
      <c r="C1456" s="176" t="s">
        <v>17689</v>
      </c>
      <c r="D1456" s="476" t="s">
        <v>14665</v>
      </c>
      <c r="E1456" s="288" t="s">
        <v>14785</v>
      </c>
      <c r="F1456" s="287" t="s">
        <v>10176</v>
      </c>
      <c r="G1456" s="489" t="s">
        <v>4116</v>
      </c>
    </row>
    <row r="1457" spans="1:7" ht="25.5">
      <c r="A1457" s="164">
        <v>1455</v>
      </c>
      <c r="B1457" s="473" t="s">
        <v>12798</v>
      </c>
      <c r="C1457" s="176" t="s">
        <v>17692</v>
      </c>
      <c r="D1457" s="476" t="s">
        <v>14666</v>
      </c>
      <c r="E1457" s="288" t="s">
        <v>14786</v>
      </c>
      <c r="F1457" s="287" t="s">
        <v>10176</v>
      </c>
      <c r="G1457" s="489" t="s">
        <v>4116</v>
      </c>
    </row>
    <row r="1458" spans="1:7" ht="25.5">
      <c r="A1458" s="164">
        <v>1456</v>
      </c>
      <c r="B1458" s="473" t="s">
        <v>13207</v>
      </c>
      <c r="C1458" s="176" t="s">
        <v>17699</v>
      </c>
      <c r="D1458" s="476" t="s">
        <v>14667</v>
      </c>
      <c r="E1458" s="288" t="s">
        <v>14787</v>
      </c>
      <c r="F1458" s="287" t="s">
        <v>10176</v>
      </c>
      <c r="G1458" s="489" t="s">
        <v>4116</v>
      </c>
    </row>
    <row r="1459" spans="1:7" ht="25.5">
      <c r="A1459" s="164">
        <v>1457</v>
      </c>
      <c r="B1459" s="473" t="s">
        <v>12170</v>
      </c>
      <c r="C1459" s="176" t="s">
        <v>17678</v>
      </c>
      <c r="D1459" s="476" t="s">
        <v>14664</v>
      </c>
      <c r="E1459" s="288" t="s">
        <v>14784</v>
      </c>
      <c r="F1459" s="287" t="s">
        <v>10176</v>
      </c>
      <c r="G1459" s="489" t="s">
        <v>4116</v>
      </c>
    </row>
    <row r="1460" spans="1:7" ht="25.5">
      <c r="A1460" s="164">
        <v>1458</v>
      </c>
      <c r="B1460" s="473" t="s">
        <v>28547</v>
      </c>
      <c r="C1460" s="176" t="s">
        <v>17688</v>
      </c>
      <c r="D1460" s="476" t="s">
        <v>14668</v>
      </c>
      <c r="E1460" s="288" t="s">
        <v>28825</v>
      </c>
      <c r="F1460" s="287" t="s">
        <v>10177</v>
      </c>
      <c r="G1460" s="489" t="s">
        <v>4116</v>
      </c>
    </row>
    <row r="1461" spans="1:7" ht="25.5">
      <c r="A1461" s="164">
        <v>1459</v>
      </c>
      <c r="B1461" s="473" t="s">
        <v>25668</v>
      </c>
      <c r="C1461" s="176" t="s">
        <v>17684</v>
      </c>
      <c r="D1461" s="476" t="s">
        <v>14669</v>
      </c>
      <c r="E1461" s="288" t="s">
        <v>28826</v>
      </c>
      <c r="F1461" s="287" t="s">
        <v>10192</v>
      </c>
      <c r="G1461" s="489" t="s">
        <v>4116</v>
      </c>
    </row>
    <row r="1462" spans="1:7" ht="25.5">
      <c r="A1462" s="164">
        <v>1460</v>
      </c>
      <c r="B1462" s="473" t="s">
        <v>12699</v>
      </c>
      <c r="C1462" s="176" t="s">
        <v>17668</v>
      </c>
      <c r="D1462" s="476" t="s">
        <v>14670</v>
      </c>
      <c r="E1462" s="288" t="s">
        <v>24158</v>
      </c>
      <c r="F1462" s="287" t="s">
        <v>8710</v>
      </c>
      <c r="G1462" s="489" t="s">
        <v>4116</v>
      </c>
    </row>
    <row r="1463" spans="1:7" ht="25.5">
      <c r="A1463" s="164">
        <v>1461</v>
      </c>
      <c r="B1463" s="473" t="s">
        <v>25669</v>
      </c>
      <c r="C1463" s="176" t="s">
        <v>17682</v>
      </c>
      <c r="D1463" s="476" t="s">
        <v>14671</v>
      </c>
      <c r="E1463" s="288" t="s">
        <v>25744</v>
      </c>
      <c r="F1463" s="287" t="s">
        <v>8710</v>
      </c>
      <c r="G1463" s="489" t="s">
        <v>4116</v>
      </c>
    </row>
    <row r="1464" spans="1:7" ht="38.25">
      <c r="A1464" s="164">
        <v>1462</v>
      </c>
      <c r="B1464" s="473" t="s">
        <v>13208</v>
      </c>
      <c r="C1464" s="176" t="s">
        <v>17676</v>
      </c>
      <c r="D1464" s="476" t="s">
        <v>14672</v>
      </c>
      <c r="E1464" s="288" t="s">
        <v>28827</v>
      </c>
      <c r="F1464" s="287" t="s">
        <v>6929</v>
      </c>
      <c r="G1464" s="489" t="s">
        <v>4116</v>
      </c>
    </row>
    <row r="1465" spans="1:7" ht="25.5">
      <c r="A1465" s="164">
        <v>1463</v>
      </c>
      <c r="B1465" s="473" t="s">
        <v>13209</v>
      </c>
      <c r="C1465" s="176" t="s">
        <v>17694</v>
      </c>
      <c r="D1465" s="476" t="s">
        <v>14673</v>
      </c>
      <c r="E1465" s="288" t="s">
        <v>25745</v>
      </c>
      <c r="F1465" s="287" t="s">
        <v>6929</v>
      </c>
      <c r="G1465" s="489" t="s">
        <v>4116</v>
      </c>
    </row>
    <row r="1466" spans="1:7" ht="25.5">
      <c r="A1466" s="164">
        <v>1464</v>
      </c>
      <c r="B1466" s="473" t="s">
        <v>13210</v>
      </c>
      <c r="C1466" s="176" t="s">
        <v>17665</v>
      </c>
      <c r="D1466" s="476" t="s">
        <v>14674</v>
      </c>
      <c r="E1466" s="288" t="s">
        <v>24159</v>
      </c>
      <c r="F1466" s="287" t="s">
        <v>7720</v>
      </c>
      <c r="G1466" s="489" t="s">
        <v>4116</v>
      </c>
    </row>
    <row r="1467" spans="1:7" ht="25.5">
      <c r="A1467" s="164">
        <v>1465</v>
      </c>
      <c r="B1467" s="473" t="s">
        <v>12162</v>
      </c>
      <c r="C1467" s="176" t="s">
        <v>17675</v>
      </c>
      <c r="D1467" s="476" t="s">
        <v>14675</v>
      </c>
      <c r="E1467" s="288" t="s">
        <v>25746</v>
      </c>
      <c r="F1467" s="287" t="s">
        <v>7720</v>
      </c>
      <c r="G1467" s="489" t="s">
        <v>4116</v>
      </c>
    </row>
    <row r="1468" spans="1:7" ht="38.25">
      <c r="A1468" s="164">
        <v>1466</v>
      </c>
      <c r="B1468" s="473" t="s">
        <v>17611</v>
      </c>
      <c r="C1468" s="176" t="s">
        <v>17685</v>
      </c>
      <c r="D1468" s="476" t="s">
        <v>17632</v>
      </c>
      <c r="E1468" s="288" t="s">
        <v>28828</v>
      </c>
      <c r="F1468" s="287" t="s">
        <v>18794</v>
      </c>
      <c r="G1468" s="489" t="s">
        <v>4116</v>
      </c>
    </row>
    <row r="1469" spans="1:7" ht="38.25">
      <c r="A1469" s="164">
        <v>1467</v>
      </c>
      <c r="B1469" s="473" t="s">
        <v>12339</v>
      </c>
      <c r="C1469" s="176" t="s">
        <v>17693</v>
      </c>
      <c r="D1469" s="476" t="s">
        <v>17634</v>
      </c>
      <c r="E1469" s="288" t="s">
        <v>25747</v>
      </c>
      <c r="F1469" s="287" t="s">
        <v>20498</v>
      </c>
      <c r="G1469" s="489" t="s">
        <v>4116</v>
      </c>
    </row>
    <row r="1470" spans="1:7" ht="25.5">
      <c r="A1470" s="164">
        <v>1468</v>
      </c>
      <c r="B1470" s="473" t="s">
        <v>31071</v>
      </c>
      <c r="C1470" s="176" t="s">
        <v>17652</v>
      </c>
      <c r="D1470" s="476" t="s">
        <v>17623</v>
      </c>
      <c r="E1470" s="288" t="s">
        <v>31186</v>
      </c>
      <c r="F1470" s="287" t="s">
        <v>7721</v>
      </c>
      <c r="G1470" s="489" t="s">
        <v>4116</v>
      </c>
    </row>
    <row r="1471" spans="1:7" ht="25.5">
      <c r="A1471" s="164">
        <v>1469</v>
      </c>
      <c r="B1471" s="473" t="s">
        <v>17607</v>
      </c>
      <c r="C1471" s="176" t="s">
        <v>17651</v>
      </c>
      <c r="D1471" s="476" t="s">
        <v>17622</v>
      </c>
      <c r="E1471" s="288" t="s">
        <v>17705</v>
      </c>
      <c r="F1471" s="287" t="s">
        <v>17382</v>
      </c>
      <c r="G1471" s="489" t="s">
        <v>4116</v>
      </c>
    </row>
    <row r="1472" spans="1:7" ht="25.5">
      <c r="A1472" s="164">
        <v>1470</v>
      </c>
      <c r="B1472" s="473" t="s">
        <v>28548</v>
      </c>
      <c r="C1472" s="176" t="s">
        <v>17670</v>
      </c>
      <c r="D1472" s="476" t="s">
        <v>17627</v>
      </c>
      <c r="E1472" s="288" t="s">
        <v>28829</v>
      </c>
      <c r="F1472" s="287" t="s">
        <v>17382</v>
      </c>
      <c r="G1472" s="489" t="s">
        <v>4116</v>
      </c>
    </row>
    <row r="1473" spans="1:7" ht="25.5">
      <c r="A1473" s="164">
        <v>1471</v>
      </c>
      <c r="B1473" s="473" t="s">
        <v>32979</v>
      </c>
      <c r="C1473" s="176" t="s">
        <v>17642</v>
      </c>
      <c r="D1473" s="476" t="s">
        <v>17616</v>
      </c>
      <c r="E1473" s="288" t="s">
        <v>33133</v>
      </c>
      <c r="F1473" s="287" t="s">
        <v>17382</v>
      </c>
      <c r="G1473" s="489" t="s">
        <v>4116</v>
      </c>
    </row>
    <row r="1474" spans="1:7" ht="25.5">
      <c r="A1474" s="164">
        <v>1472</v>
      </c>
      <c r="B1474" s="473" t="s">
        <v>12477</v>
      </c>
      <c r="C1474" s="176" t="s">
        <v>17650</v>
      </c>
      <c r="D1474" s="476" t="s">
        <v>17621</v>
      </c>
      <c r="E1474" s="288" t="s">
        <v>17704</v>
      </c>
      <c r="F1474" s="287" t="s">
        <v>17387</v>
      </c>
      <c r="G1474" s="489" t="s">
        <v>4116</v>
      </c>
    </row>
    <row r="1475" spans="1:7" ht="38.25">
      <c r="A1475" s="164">
        <v>1473</v>
      </c>
      <c r="B1475" s="473" t="s">
        <v>12999</v>
      </c>
      <c r="C1475" s="176" t="s">
        <v>17667</v>
      </c>
      <c r="D1475" s="476" t="s">
        <v>17626</v>
      </c>
      <c r="E1475" s="288" t="s">
        <v>17706</v>
      </c>
      <c r="F1475" s="287" t="s">
        <v>17387</v>
      </c>
      <c r="G1475" s="489" t="s">
        <v>4116</v>
      </c>
    </row>
    <row r="1476" spans="1:7" ht="38.25">
      <c r="A1476" s="164">
        <v>1474</v>
      </c>
      <c r="B1476" s="473" t="s">
        <v>17610</v>
      </c>
      <c r="C1476" s="176" t="s">
        <v>17683</v>
      </c>
      <c r="D1476" s="476" t="s">
        <v>17631</v>
      </c>
      <c r="E1476" s="288" t="s">
        <v>20499</v>
      </c>
      <c r="F1476" s="287" t="s">
        <v>17394</v>
      </c>
      <c r="G1476" s="489" t="s">
        <v>4116</v>
      </c>
    </row>
    <row r="1477" spans="1:7" ht="25.5">
      <c r="A1477" s="164">
        <v>1475</v>
      </c>
      <c r="B1477" s="473" t="s">
        <v>17605</v>
      </c>
      <c r="C1477" s="271" t="s">
        <v>17647</v>
      </c>
      <c r="D1477" s="476" t="s">
        <v>17619</v>
      </c>
      <c r="E1477" s="288" t="s">
        <v>17702</v>
      </c>
      <c r="F1477" s="287" t="s">
        <v>17349</v>
      </c>
      <c r="G1477" s="489" t="s">
        <v>4116</v>
      </c>
    </row>
    <row r="1478" spans="1:7" ht="25.5">
      <c r="A1478" s="275">
        <v>1476</v>
      </c>
      <c r="B1478" s="300" t="s">
        <v>17603</v>
      </c>
      <c r="C1478" s="176" t="s">
        <v>17638</v>
      </c>
      <c r="D1478" s="243" t="s">
        <v>17614</v>
      </c>
      <c r="E1478" s="300" t="s">
        <v>20500</v>
      </c>
      <c r="F1478" s="243" t="s">
        <v>17592</v>
      </c>
      <c r="G1478" s="489" t="s">
        <v>4116</v>
      </c>
    </row>
    <row r="1479" spans="1:7" ht="38.25">
      <c r="A1479" s="164">
        <v>1477</v>
      </c>
      <c r="B1479" s="474" t="s">
        <v>17608</v>
      </c>
      <c r="C1479" s="438" t="s">
        <v>17653</v>
      </c>
      <c r="D1479" s="477" t="s">
        <v>17624</v>
      </c>
      <c r="E1479" s="479" t="s">
        <v>20501</v>
      </c>
      <c r="F1479" s="480" t="s">
        <v>17592</v>
      </c>
      <c r="G1479" s="489" t="s">
        <v>4116</v>
      </c>
    </row>
    <row r="1480" spans="1:7" ht="25.5">
      <c r="A1480" s="164">
        <v>1478</v>
      </c>
      <c r="B1480" s="473" t="s">
        <v>32980</v>
      </c>
      <c r="C1480" s="176" t="s">
        <v>17677</v>
      </c>
      <c r="D1480" s="476" t="s">
        <v>17630</v>
      </c>
      <c r="E1480" s="288" t="s">
        <v>33134</v>
      </c>
      <c r="F1480" s="287" t="s">
        <v>17592</v>
      </c>
      <c r="G1480" s="489" t="s">
        <v>4116</v>
      </c>
    </row>
    <row r="1481" spans="1:7" ht="25.5">
      <c r="A1481" s="164">
        <v>1479</v>
      </c>
      <c r="B1481" s="473" t="s">
        <v>17604</v>
      </c>
      <c r="C1481" s="176" t="s">
        <v>17643</v>
      </c>
      <c r="D1481" s="476" t="s">
        <v>17617</v>
      </c>
      <c r="E1481" s="288" t="s">
        <v>17701</v>
      </c>
      <c r="F1481" s="287" t="s">
        <v>17395</v>
      </c>
      <c r="G1481" s="489" t="s">
        <v>4116</v>
      </c>
    </row>
    <row r="1482" spans="1:7" ht="38.25">
      <c r="A1482" s="164">
        <v>1480</v>
      </c>
      <c r="B1482" s="473" t="s">
        <v>17613</v>
      </c>
      <c r="C1482" s="176" t="s">
        <v>17695</v>
      </c>
      <c r="D1482" s="476" t="s">
        <v>17635</v>
      </c>
      <c r="E1482" s="288" t="s">
        <v>17711</v>
      </c>
      <c r="F1482" s="287" t="s">
        <v>17593</v>
      </c>
      <c r="G1482" s="489" t="s">
        <v>4116</v>
      </c>
    </row>
    <row r="1483" spans="1:7" ht="25.5">
      <c r="A1483" s="164">
        <v>1481</v>
      </c>
      <c r="B1483" s="473" t="s">
        <v>13179</v>
      </c>
      <c r="C1483" s="176" t="s">
        <v>17641</v>
      </c>
      <c r="D1483" s="476" t="s">
        <v>17615</v>
      </c>
      <c r="E1483" s="288" t="s">
        <v>17700</v>
      </c>
      <c r="F1483" s="287" t="s">
        <v>20502</v>
      </c>
      <c r="G1483" s="489" t="s">
        <v>4116</v>
      </c>
    </row>
    <row r="1484" spans="1:7" ht="25.5">
      <c r="A1484" s="164">
        <v>1482</v>
      </c>
      <c r="B1484" s="473" t="s">
        <v>17612</v>
      </c>
      <c r="C1484" s="176" t="s">
        <v>17686</v>
      </c>
      <c r="D1484" s="476" t="s">
        <v>17633</v>
      </c>
      <c r="E1484" s="288" t="s">
        <v>17708</v>
      </c>
      <c r="F1484" s="287" t="s">
        <v>17412</v>
      </c>
      <c r="G1484" s="489" t="s">
        <v>4116</v>
      </c>
    </row>
    <row r="1485" spans="1:7" ht="38.25">
      <c r="A1485" s="164">
        <v>1483</v>
      </c>
      <c r="B1485" s="473" t="s">
        <v>17609</v>
      </c>
      <c r="C1485" s="176" t="s">
        <v>17671</v>
      </c>
      <c r="D1485" s="476" t="s">
        <v>17628</v>
      </c>
      <c r="E1485" s="288" t="s">
        <v>28830</v>
      </c>
      <c r="F1485" s="287" t="s">
        <v>17596</v>
      </c>
      <c r="G1485" s="489" t="s">
        <v>4116</v>
      </c>
    </row>
    <row r="1486" spans="1:7" ht="25.5">
      <c r="A1486" s="164">
        <v>1484</v>
      </c>
      <c r="B1486" s="473" t="s">
        <v>12673</v>
      </c>
      <c r="C1486" s="176" t="s">
        <v>17696</v>
      </c>
      <c r="D1486" s="476" t="s">
        <v>17636</v>
      </c>
      <c r="E1486" s="288" t="s">
        <v>20503</v>
      </c>
      <c r="F1486" s="287" t="s">
        <v>17598</v>
      </c>
      <c r="G1486" s="489" t="s">
        <v>4116</v>
      </c>
    </row>
    <row r="1487" spans="1:7" ht="38.25">
      <c r="A1487" s="164">
        <v>1485</v>
      </c>
      <c r="B1487" s="473" t="s">
        <v>12642</v>
      </c>
      <c r="C1487" s="176" t="s">
        <v>17698</v>
      </c>
      <c r="D1487" s="476" t="s">
        <v>17637</v>
      </c>
      <c r="E1487" s="288" t="s">
        <v>20504</v>
      </c>
      <c r="F1487" s="287" t="s">
        <v>17598</v>
      </c>
      <c r="G1487" s="489" t="s">
        <v>4116</v>
      </c>
    </row>
    <row r="1488" spans="1:7" ht="25.5">
      <c r="A1488" s="164">
        <v>1486</v>
      </c>
      <c r="B1488" s="473" t="s">
        <v>13107</v>
      </c>
      <c r="C1488" s="176" t="s">
        <v>17644</v>
      </c>
      <c r="D1488" s="476" t="s">
        <v>17618</v>
      </c>
      <c r="E1488" s="288" t="s">
        <v>24160</v>
      </c>
      <c r="F1488" s="287" t="s">
        <v>17366</v>
      </c>
      <c r="G1488" s="489" t="s">
        <v>4116</v>
      </c>
    </row>
    <row r="1489" spans="1:7" ht="38.25">
      <c r="A1489" s="164">
        <v>1487</v>
      </c>
      <c r="B1489" s="473" t="s">
        <v>12871</v>
      </c>
      <c r="C1489" s="176" t="s">
        <v>17672</v>
      </c>
      <c r="D1489" s="476" t="s">
        <v>17629</v>
      </c>
      <c r="E1489" s="288" t="s">
        <v>17707</v>
      </c>
      <c r="F1489" s="287" t="s">
        <v>17415</v>
      </c>
      <c r="G1489" s="489" t="s">
        <v>4116</v>
      </c>
    </row>
    <row r="1490" spans="1:7" ht="25.5">
      <c r="A1490" s="164">
        <v>1488</v>
      </c>
      <c r="B1490" s="473" t="s">
        <v>28549</v>
      </c>
      <c r="C1490" s="176" t="s">
        <v>17660</v>
      </c>
      <c r="D1490" s="476" t="s">
        <v>17625</v>
      </c>
      <c r="E1490" s="288" t="s">
        <v>28831</v>
      </c>
      <c r="F1490" s="287" t="s">
        <v>17416</v>
      </c>
      <c r="G1490" s="489" t="s">
        <v>4116</v>
      </c>
    </row>
    <row r="1491" spans="1:7" ht="25.5">
      <c r="A1491" s="164">
        <v>1489</v>
      </c>
      <c r="B1491" s="473" t="s">
        <v>17606</v>
      </c>
      <c r="C1491" s="176" t="s">
        <v>17648</v>
      </c>
      <c r="D1491" s="476" t="s">
        <v>17620</v>
      </c>
      <c r="E1491" s="288" t="s">
        <v>17703</v>
      </c>
      <c r="F1491" s="287" t="s">
        <v>20506</v>
      </c>
      <c r="G1491" s="489" t="s">
        <v>4116</v>
      </c>
    </row>
    <row r="1492" spans="1:7" ht="25.5">
      <c r="A1492" s="164">
        <v>1490</v>
      </c>
      <c r="B1492" s="473" t="s">
        <v>32981</v>
      </c>
      <c r="C1492" s="176" t="s">
        <v>20573</v>
      </c>
      <c r="D1492" s="476" t="s">
        <v>20507</v>
      </c>
      <c r="E1492" s="288" t="s">
        <v>33135</v>
      </c>
      <c r="F1492" s="287" t="s">
        <v>18790</v>
      </c>
      <c r="G1492" s="489" t="s">
        <v>4116</v>
      </c>
    </row>
    <row r="1493" spans="1:7" ht="25.5">
      <c r="A1493" s="164">
        <v>1491</v>
      </c>
      <c r="B1493" s="473" t="s">
        <v>12550</v>
      </c>
      <c r="C1493" s="176" t="s">
        <v>20574</v>
      </c>
      <c r="D1493" s="476" t="s">
        <v>20509</v>
      </c>
      <c r="E1493" s="288" t="s">
        <v>20510</v>
      </c>
      <c r="F1493" s="287" t="s">
        <v>20511</v>
      </c>
      <c r="G1493" s="489" t="s">
        <v>4116</v>
      </c>
    </row>
    <row r="1494" spans="1:7" ht="25.5">
      <c r="A1494" s="164">
        <v>1492</v>
      </c>
      <c r="B1494" s="473" t="s">
        <v>25670</v>
      </c>
      <c r="C1494" s="176" t="s">
        <v>20575</v>
      </c>
      <c r="D1494" s="476" t="s">
        <v>20513</v>
      </c>
      <c r="E1494" s="288" t="s">
        <v>25748</v>
      </c>
      <c r="F1494" s="287" t="s">
        <v>20512</v>
      </c>
      <c r="G1494" s="489" t="s">
        <v>4116</v>
      </c>
    </row>
    <row r="1495" spans="1:7" ht="25.5">
      <c r="A1495" s="164">
        <v>1493</v>
      </c>
      <c r="B1495" s="473" t="s">
        <v>20543</v>
      </c>
      <c r="C1495" s="176" t="s">
        <v>20576</v>
      </c>
      <c r="D1495" s="476" t="s">
        <v>20515</v>
      </c>
      <c r="E1495" s="288" t="s">
        <v>20516</v>
      </c>
      <c r="F1495" s="287" t="s">
        <v>18110</v>
      </c>
      <c r="G1495" s="489" t="s">
        <v>4116</v>
      </c>
    </row>
    <row r="1496" spans="1:7" ht="25.5">
      <c r="A1496" s="164">
        <v>1494</v>
      </c>
      <c r="B1496" s="473" t="s">
        <v>20544</v>
      </c>
      <c r="C1496" s="176" t="s">
        <v>20577</v>
      </c>
      <c r="D1496" s="476" t="s">
        <v>20517</v>
      </c>
      <c r="E1496" s="288" t="s">
        <v>22397</v>
      </c>
      <c r="F1496" s="287" t="s">
        <v>18110</v>
      </c>
      <c r="G1496" s="489" t="s">
        <v>4116</v>
      </c>
    </row>
    <row r="1497" spans="1:7" ht="38.25">
      <c r="A1497" s="164">
        <v>1495</v>
      </c>
      <c r="B1497" s="473" t="s">
        <v>20545</v>
      </c>
      <c r="C1497" s="176" t="s">
        <v>20578</v>
      </c>
      <c r="D1497" s="476" t="s">
        <v>20518</v>
      </c>
      <c r="E1497" s="288" t="s">
        <v>20519</v>
      </c>
      <c r="F1497" s="287" t="s">
        <v>20520</v>
      </c>
      <c r="G1497" s="489" t="s">
        <v>4116</v>
      </c>
    </row>
    <row r="1498" spans="1:7" ht="25.5">
      <c r="A1498" s="164">
        <v>1496</v>
      </c>
      <c r="B1498" s="473" t="s">
        <v>12760</v>
      </c>
      <c r="C1498" s="176" t="s">
        <v>20579</v>
      </c>
      <c r="D1498" s="476" t="s">
        <v>20521</v>
      </c>
      <c r="E1498" s="288" t="s">
        <v>20522</v>
      </c>
      <c r="F1498" s="287" t="s">
        <v>19136</v>
      </c>
      <c r="G1498" s="489" t="s">
        <v>4116</v>
      </c>
    </row>
    <row r="1499" spans="1:7" ht="25.5">
      <c r="A1499" s="164">
        <v>1497</v>
      </c>
      <c r="B1499" s="473" t="s">
        <v>20546</v>
      </c>
      <c r="C1499" s="176" t="s">
        <v>20580</v>
      </c>
      <c r="D1499" s="476" t="s">
        <v>20523</v>
      </c>
      <c r="E1499" s="288" t="s">
        <v>20524</v>
      </c>
      <c r="F1499" s="287" t="s">
        <v>19136</v>
      </c>
      <c r="G1499" s="489" t="s">
        <v>4116</v>
      </c>
    </row>
    <row r="1500" spans="1:7" ht="25.5">
      <c r="A1500" s="164">
        <v>1498</v>
      </c>
      <c r="B1500" s="473" t="s">
        <v>25671</v>
      </c>
      <c r="C1500" s="176" t="s">
        <v>20581</v>
      </c>
      <c r="D1500" s="476" t="s">
        <v>20525</v>
      </c>
      <c r="E1500" s="288" t="s">
        <v>25749</v>
      </c>
      <c r="F1500" s="287" t="s">
        <v>18157</v>
      </c>
      <c r="G1500" s="489" t="s">
        <v>4116</v>
      </c>
    </row>
    <row r="1501" spans="1:7" ht="25.5">
      <c r="A1501" s="164">
        <v>1499</v>
      </c>
      <c r="B1501" s="473" t="s">
        <v>12303</v>
      </c>
      <c r="C1501" s="176" t="s">
        <v>20582</v>
      </c>
      <c r="D1501" s="476" t="s">
        <v>20526</v>
      </c>
      <c r="E1501" s="288" t="s">
        <v>28832</v>
      </c>
      <c r="F1501" s="287" t="s">
        <v>20527</v>
      </c>
      <c r="G1501" s="489" t="s">
        <v>4116</v>
      </c>
    </row>
    <row r="1502" spans="1:7" ht="38.25">
      <c r="A1502" s="164">
        <v>1500</v>
      </c>
      <c r="B1502" s="473" t="s">
        <v>12773</v>
      </c>
      <c r="C1502" s="176" t="s">
        <v>20583</v>
      </c>
      <c r="D1502" s="476" t="s">
        <v>20528</v>
      </c>
      <c r="E1502" s="288" t="s">
        <v>28833</v>
      </c>
      <c r="F1502" s="287" t="s">
        <v>20527</v>
      </c>
      <c r="G1502" s="489" t="s">
        <v>4116</v>
      </c>
    </row>
    <row r="1503" spans="1:7" ht="38.25">
      <c r="A1503" s="164">
        <v>1501</v>
      </c>
      <c r="B1503" s="473" t="s">
        <v>20547</v>
      </c>
      <c r="C1503" s="176" t="s">
        <v>20584</v>
      </c>
      <c r="D1503" s="476" t="s">
        <v>20529</v>
      </c>
      <c r="E1503" s="288" t="s">
        <v>28834</v>
      </c>
      <c r="F1503" s="287" t="s">
        <v>20530</v>
      </c>
      <c r="G1503" s="489" t="s">
        <v>4116</v>
      </c>
    </row>
    <row r="1504" spans="1:7" ht="25.5">
      <c r="A1504" s="164">
        <v>1502</v>
      </c>
      <c r="B1504" s="473" t="s">
        <v>25672</v>
      </c>
      <c r="C1504" s="176" t="s">
        <v>20585</v>
      </c>
      <c r="D1504" s="476" t="s">
        <v>20531</v>
      </c>
      <c r="E1504" s="288" t="s">
        <v>28835</v>
      </c>
      <c r="F1504" s="287" t="s">
        <v>18161</v>
      </c>
      <c r="G1504" s="489" t="s">
        <v>4116</v>
      </c>
    </row>
    <row r="1505" spans="1:7" ht="25.5">
      <c r="A1505" s="164">
        <v>1503</v>
      </c>
      <c r="B1505" s="473" t="s">
        <v>20548</v>
      </c>
      <c r="C1505" s="176" t="s">
        <v>20586</v>
      </c>
      <c r="D1505" s="476" t="s">
        <v>20532</v>
      </c>
      <c r="E1505" s="288" t="s">
        <v>20533</v>
      </c>
      <c r="F1505" s="287" t="s">
        <v>18165</v>
      </c>
      <c r="G1505" s="489" t="s">
        <v>4116</v>
      </c>
    </row>
    <row r="1506" spans="1:7" ht="38.25">
      <c r="A1506" s="164">
        <v>1504</v>
      </c>
      <c r="B1506" s="473" t="s">
        <v>20549</v>
      </c>
      <c r="C1506" s="176" t="s">
        <v>20587</v>
      </c>
      <c r="D1506" s="476" t="s">
        <v>20534</v>
      </c>
      <c r="E1506" s="288" t="s">
        <v>20535</v>
      </c>
      <c r="F1506" s="287" t="s">
        <v>18123</v>
      </c>
      <c r="G1506" s="489" t="s">
        <v>4116</v>
      </c>
    </row>
    <row r="1507" spans="1:7" ht="25.5">
      <c r="A1507" s="164">
        <v>1505</v>
      </c>
      <c r="B1507" s="473" t="s">
        <v>20550</v>
      </c>
      <c r="C1507" s="176" t="s">
        <v>20588</v>
      </c>
      <c r="D1507" s="476" t="s">
        <v>20536</v>
      </c>
      <c r="E1507" s="288" t="s">
        <v>21979</v>
      </c>
      <c r="F1507" s="287" t="s">
        <v>20537</v>
      </c>
      <c r="G1507" s="489" t="s">
        <v>4116</v>
      </c>
    </row>
    <row r="1508" spans="1:7" ht="25.5">
      <c r="A1508" s="164">
        <v>1506</v>
      </c>
      <c r="B1508" s="473" t="s">
        <v>25673</v>
      </c>
      <c r="C1508" s="176" t="s">
        <v>20589</v>
      </c>
      <c r="D1508" s="476" t="s">
        <v>20538</v>
      </c>
      <c r="E1508" s="288" t="s">
        <v>28836</v>
      </c>
      <c r="F1508" s="287" t="s">
        <v>20537</v>
      </c>
      <c r="G1508" s="489" t="s">
        <v>4116</v>
      </c>
    </row>
    <row r="1509" spans="1:7" ht="25.5">
      <c r="A1509" s="164">
        <v>1507</v>
      </c>
      <c r="B1509" s="496" t="s">
        <v>32982</v>
      </c>
      <c r="C1509" s="449" t="s">
        <v>22068</v>
      </c>
      <c r="D1509" s="476" t="s">
        <v>21980</v>
      </c>
      <c r="E1509" s="288" t="s">
        <v>33136</v>
      </c>
      <c r="F1509" s="287" t="s">
        <v>21804</v>
      </c>
      <c r="G1509" s="489" t="s">
        <v>4116</v>
      </c>
    </row>
    <row r="1510" spans="1:7" ht="38.25">
      <c r="A1510" s="275">
        <v>1508</v>
      </c>
      <c r="B1510" s="300" t="s">
        <v>13191</v>
      </c>
      <c r="C1510" s="176" t="s">
        <v>22069</v>
      </c>
      <c r="D1510" s="243" t="s">
        <v>21981</v>
      </c>
      <c r="E1510" s="300" t="s">
        <v>28837</v>
      </c>
      <c r="F1510" s="243" t="s">
        <v>22052</v>
      </c>
      <c r="G1510" s="489" t="s">
        <v>4116</v>
      </c>
    </row>
    <row r="1511" spans="1:7" ht="25.5">
      <c r="A1511" s="164">
        <v>1509</v>
      </c>
      <c r="B1511" s="474" t="s">
        <v>28550</v>
      </c>
      <c r="C1511" s="438" t="s">
        <v>22070</v>
      </c>
      <c r="D1511" s="477" t="s">
        <v>21982</v>
      </c>
      <c r="E1511" s="479" t="s">
        <v>31187</v>
      </c>
      <c r="F1511" s="480" t="s">
        <v>22052</v>
      </c>
      <c r="G1511" s="489" t="s">
        <v>4116</v>
      </c>
    </row>
    <row r="1512" spans="1:7" ht="38.25">
      <c r="A1512" s="164">
        <v>1510</v>
      </c>
      <c r="B1512" s="473" t="s">
        <v>22028</v>
      </c>
      <c r="C1512" s="176" t="s">
        <v>22071</v>
      </c>
      <c r="D1512" s="476" t="s">
        <v>21983</v>
      </c>
      <c r="E1512" s="288" t="s">
        <v>21984</v>
      </c>
      <c r="F1512" s="287" t="s">
        <v>22052</v>
      </c>
      <c r="G1512" s="489" t="s">
        <v>4116</v>
      </c>
    </row>
    <row r="1513" spans="1:7" ht="38.25">
      <c r="A1513" s="164">
        <v>1511</v>
      </c>
      <c r="B1513" s="473" t="s">
        <v>22029</v>
      </c>
      <c r="C1513" s="176" t="s">
        <v>22072</v>
      </c>
      <c r="D1513" s="476" t="s">
        <v>21985</v>
      </c>
      <c r="E1513" s="288" t="s">
        <v>28838</v>
      </c>
      <c r="F1513" s="287" t="s">
        <v>22053</v>
      </c>
      <c r="G1513" s="489" t="s">
        <v>4116</v>
      </c>
    </row>
    <row r="1514" spans="1:7" ht="38.25">
      <c r="A1514" s="164">
        <v>1512</v>
      </c>
      <c r="B1514" s="473" t="s">
        <v>22030</v>
      </c>
      <c r="C1514" s="176" t="s">
        <v>22073</v>
      </c>
      <c r="D1514" s="476" t="s">
        <v>21986</v>
      </c>
      <c r="E1514" s="288" t="s">
        <v>21987</v>
      </c>
      <c r="F1514" s="287" t="s">
        <v>22054</v>
      </c>
      <c r="G1514" s="489" t="s">
        <v>4116</v>
      </c>
    </row>
    <row r="1515" spans="1:7" ht="38.25">
      <c r="A1515" s="164">
        <v>1513</v>
      </c>
      <c r="B1515" s="473" t="s">
        <v>22031</v>
      </c>
      <c r="C1515" s="176" t="s">
        <v>22074</v>
      </c>
      <c r="D1515" s="476" t="s">
        <v>21988</v>
      </c>
      <c r="E1515" s="288" t="s">
        <v>28839</v>
      </c>
      <c r="F1515" s="287" t="s">
        <v>22054</v>
      </c>
      <c r="G1515" s="489" t="s">
        <v>4116</v>
      </c>
    </row>
    <row r="1516" spans="1:7" ht="25.5">
      <c r="A1516" s="164">
        <v>1514</v>
      </c>
      <c r="B1516" s="473" t="s">
        <v>22032</v>
      </c>
      <c r="C1516" s="176" t="s">
        <v>22075</v>
      </c>
      <c r="D1516" s="476" t="s">
        <v>21989</v>
      </c>
      <c r="E1516" s="288" t="s">
        <v>25750</v>
      </c>
      <c r="F1516" s="287" t="s">
        <v>22055</v>
      </c>
      <c r="G1516" s="489" t="s">
        <v>4116</v>
      </c>
    </row>
    <row r="1517" spans="1:7" ht="38.25">
      <c r="A1517" s="164">
        <v>1515</v>
      </c>
      <c r="B1517" s="473" t="s">
        <v>22033</v>
      </c>
      <c r="C1517" s="176" t="s">
        <v>22076</v>
      </c>
      <c r="D1517" s="476" t="s">
        <v>21990</v>
      </c>
      <c r="E1517" s="288" t="s">
        <v>28840</v>
      </c>
      <c r="F1517" s="287" t="s">
        <v>22055</v>
      </c>
      <c r="G1517" s="489" t="s">
        <v>4116</v>
      </c>
    </row>
    <row r="1518" spans="1:7" ht="38.25">
      <c r="A1518" s="164">
        <v>1516</v>
      </c>
      <c r="B1518" s="473" t="s">
        <v>22034</v>
      </c>
      <c r="C1518" s="176" t="s">
        <v>22077</v>
      </c>
      <c r="D1518" s="476" t="s">
        <v>21991</v>
      </c>
      <c r="E1518" s="288" t="s">
        <v>28841</v>
      </c>
      <c r="F1518" s="287" t="s">
        <v>22056</v>
      </c>
      <c r="G1518" s="489" t="s">
        <v>4116</v>
      </c>
    </row>
    <row r="1519" spans="1:7" ht="25.5">
      <c r="A1519" s="164">
        <v>1517</v>
      </c>
      <c r="B1519" s="473" t="s">
        <v>22035</v>
      </c>
      <c r="C1519" s="176" t="s">
        <v>22078</v>
      </c>
      <c r="D1519" s="476" t="s">
        <v>21992</v>
      </c>
      <c r="E1519" s="288" t="s">
        <v>21993</v>
      </c>
      <c r="F1519" s="287" t="s">
        <v>22057</v>
      </c>
      <c r="G1519" s="489" t="s">
        <v>4116</v>
      </c>
    </row>
    <row r="1520" spans="1:7" ht="25.5">
      <c r="A1520" s="164">
        <v>1518</v>
      </c>
      <c r="B1520" s="473" t="s">
        <v>22036</v>
      </c>
      <c r="C1520" s="176" t="s">
        <v>22079</v>
      </c>
      <c r="D1520" s="476" t="s">
        <v>21994</v>
      </c>
      <c r="E1520" s="288" t="s">
        <v>21995</v>
      </c>
      <c r="F1520" s="287" t="s">
        <v>22058</v>
      </c>
      <c r="G1520" s="489" t="s">
        <v>4116</v>
      </c>
    </row>
    <row r="1521" spans="1:7" ht="38.25">
      <c r="A1521" s="164">
        <v>1519</v>
      </c>
      <c r="B1521" s="473" t="s">
        <v>22037</v>
      </c>
      <c r="C1521" s="176" t="s">
        <v>22080</v>
      </c>
      <c r="D1521" s="476" t="s">
        <v>21996</v>
      </c>
      <c r="E1521" s="288" t="s">
        <v>21997</v>
      </c>
      <c r="F1521" s="287" t="s">
        <v>22058</v>
      </c>
      <c r="G1521" s="489" t="s">
        <v>4116</v>
      </c>
    </row>
    <row r="1522" spans="1:7" ht="38.25">
      <c r="A1522" s="164">
        <v>1520</v>
      </c>
      <c r="B1522" s="473" t="s">
        <v>22038</v>
      </c>
      <c r="C1522" s="176" t="s">
        <v>22081</v>
      </c>
      <c r="D1522" s="476" t="s">
        <v>21998</v>
      </c>
      <c r="E1522" s="288" t="s">
        <v>21999</v>
      </c>
      <c r="F1522" s="287" t="s">
        <v>21651</v>
      </c>
      <c r="G1522" s="489" t="s">
        <v>4116</v>
      </c>
    </row>
    <row r="1523" spans="1:7" ht="25.5">
      <c r="A1523" s="164">
        <v>1521</v>
      </c>
      <c r="B1523" s="473" t="s">
        <v>32983</v>
      </c>
      <c r="C1523" s="176" t="s">
        <v>22082</v>
      </c>
      <c r="D1523" s="476" t="s">
        <v>22000</v>
      </c>
      <c r="E1523" s="288" t="s">
        <v>33137</v>
      </c>
      <c r="F1523" s="287" t="s">
        <v>21802</v>
      </c>
      <c r="G1523" s="489" t="s">
        <v>4116</v>
      </c>
    </row>
    <row r="1524" spans="1:7" ht="25.5">
      <c r="A1524" s="164">
        <v>1522</v>
      </c>
      <c r="B1524" s="473" t="s">
        <v>22039</v>
      </c>
      <c r="C1524" s="176" t="s">
        <v>22083</v>
      </c>
      <c r="D1524" s="476" t="s">
        <v>22001</v>
      </c>
      <c r="E1524" s="288" t="s">
        <v>22002</v>
      </c>
      <c r="F1524" s="287" t="s">
        <v>21688</v>
      </c>
      <c r="G1524" s="489" t="s">
        <v>4116</v>
      </c>
    </row>
    <row r="1525" spans="1:7" ht="25.5">
      <c r="A1525" s="164">
        <v>1523</v>
      </c>
      <c r="B1525" s="473" t="s">
        <v>22040</v>
      </c>
      <c r="C1525" s="176" t="s">
        <v>22084</v>
      </c>
      <c r="D1525" s="476" t="s">
        <v>22003</v>
      </c>
      <c r="E1525" s="288" t="s">
        <v>22004</v>
      </c>
      <c r="F1525" s="287" t="s">
        <v>22061</v>
      </c>
      <c r="G1525" s="489" t="s">
        <v>4116</v>
      </c>
    </row>
    <row r="1526" spans="1:7" ht="25.5">
      <c r="A1526" s="164">
        <v>1524</v>
      </c>
      <c r="B1526" s="473" t="s">
        <v>22041</v>
      </c>
      <c r="C1526" s="176" t="s">
        <v>22085</v>
      </c>
      <c r="D1526" s="476" t="s">
        <v>22005</v>
      </c>
      <c r="E1526" s="288" t="s">
        <v>33138</v>
      </c>
      <c r="F1526" s="287" t="s">
        <v>22062</v>
      </c>
      <c r="G1526" s="489" t="s">
        <v>4116</v>
      </c>
    </row>
    <row r="1527" spans="1:7" ht="25.5">
      <c r="A1527" s="164">
        <v>1525</v>
      </c>
      <c r="B1527" s="473" t="s">
        <v>22042</v>
      </c>
      <c r="C1527" s="176" t="s">
        <v>22086</v>
      </c>
      <c r="D1527" s="476" t="s">
        <v>22006</v>
      </c>
      <c r="E1527" s="288" t="s">
        <v>22999</v>
      </c>
      <c r="F1527" s="287" t="s">
        <v>22063</v>
      </c>
      <c r="G1527" s="489" t="s">
        <v>4116</v>
      </c>
    </row>
    <row r="1528" spans="1:7" ht="25.5">
      <c r="A1528" s="164">
        <v>1526</v>
      </c>
      <c r="B1528" s="473" t="s">
        <v>22043</v>
      </c>
      <c r="C1528" s="176" t="s">
        <v>22087</v>
      </c>
      <c r="D1528" s="476" t="s">
        <v>22007</v>
      </c>
      <c r="E1528" s="288" t="s">
        <v>25751</v>
      </c>
      <c r="F1528" s="287" t="s">
        <v>21691</v>
      </c>
      <c r="G1528" s="489" t="s">
        <v>4116</v>
      </c>
    </row>
    <row r="1529" spans="1:7" ht="25.5">
      <c r="A1529" s="164">
        <v>1527</v>
      </c>
      <c r="B1529" s="473" t="s">
        <v>22044</v>
      </c>
      <c r="C1529" s="176" t="s">
        <v>22088</v>
      </c>
      <c r="D1529" s="476" t="s">
        <v>22008</v>
      </c>
      <c r="E1529" s="288" t="s">
        <v>22009</v>
      </c>
      <c r="F1529" s="287" t="s">
        <v>21691</v>
      </c>
      <c r="G1529" s="489" t="s">
        <v>4116</v>
      </c>
    </row>
    <row r="1530" spans="1:7" ht="25.5">
      <c r="A1530" s="164">
        <v>1528</v>
      </c>
      <c r="B1530" s="473" t="s">
        <v>22045</v>
      </c>
      <c r="C1530" s="176" t="s">
        <v>22089</v>
      </c>
      <c r="D1530" s="476" t="s">
        <v>22010</v>
      </c>
      <c r="E1530" s="288" t="s">
        <v>22398</v>
      </c>
      <c r="F1530" s="287" t="s">
        <v>22064</v>
      </c>
      <c r="G1530" s="489" t="s">
        <v>4116</v>
      </c>
    </row>
    <row r="1531" spans="1:7" ht="25.5">
      <c r="A1531" s="164">
        <v>1529</v>
      </c>
      <c r="B1531" s="473" t="s">
        <v>22046</v>
      </c>
      <c r="C1531" s="176" t="s">
        <v>22090</v>
      </c>
      <c r="D1531" s="476" t="s">
        <v>22011</v>
      </c>
      <c r="E1531" s="288" t="s">
        <v>22012</v>
      </c>
      <c r="F1531" s="287" t="s">
        <v>22064</v>
      </c>
      <c r="G1531" s="489" t="s">
        <v>4116</v>
      </c>
    </row>
    <row r="1532" spans="1:7" ht="25.5">
      <c r="A1532" s="164">
        <v>1530</v>
      </c>
      <c r="B1532" s="473" t="s">
        <v>12913</v>
      </c>
      <c r="C1532" s="176" t="s">
        <v>22091</v>
      </c>
      <c r="D1532" s="476" t="s">
        <v>22013</v>
      </c>
      <c r="E1532" s="288" t="s">
        <v>22014</v>
      </c>
      <c r="F1532" s="287" t="s">
        <v>21606</v>
      </c>
      <c r="G1532" s="489" t="s">
        <v>4116</v>
      </c>
    </row>
    <row r="1533" spans="1:7" ht="25.5">
      <c r="A1533" s="164">
        <v>1531</v>
      </c>
      <c r="B1533" s="473" t="s">
        <v>22047</v>
      </c>
      <c r="C1533" s="176" t="s">
        <v>22092</v>
      </c>
      <c r="D1533" s="476" t="s">
        <v>22015</v>
      </c>
      <c r="E1533" s="288" t="s">
        <v>22016</v>
      </c>
      <c r="F1533" s="287" t="s">
        <v>21696</v>
      </c>
      <c r="G1533" s="489" t="s">
        <v>4116</v>
      </c>
    </row>
    <row r="1534" spans="1:7" ht="38.25">
      <c r="A1534" s="164">
        <v>1532</v>
      </c>
      <c r="B1534" s="473" t="s">
        <v>22048</v>
      </c>
      <c r="C1534" s="176" t="s">
        <v>22093</v>
      </c>
      <c r="D1534" s="476" t="s">
        <v>22017</v>
      </c>
      <c r="E1534" s="288" t="s">
        <v>22018</v>
      </c>
      <c r="F1534" s="287" t="s">
        <v>22065</v>
      </c>
      <c r="G1534" s="489" t="s">
        <v>4116</v>
      </c>
    </row>
    <row r="1535" spans="1:7" ht="25.5">
      <c r="A1535" s="164">
        <v>1533</v>
      </c>
      <c r="B1535" s="473" t="s">
        <v>22049</v>
      </c>
      <c r="C1535" s="176" t="s">
        <v>22094</v>
      </c>
      <c r="D1535" s="476" t="s">
        <v>22019</v>
      </c>
      <c r="E1535" s="288" t="s">
        <v>22020</v>
      </c>
      <c r="F1535" s="287" t="s">
        <v>22066</v>
      </c>
      <c r="G1535" s="489" t="s">
        <v>4116</v>
      </c>
    </row>
    <row r="1536" spans="1:7" ht="25.5">
      <c r="A1536" s="164">
        <v>1534</v>
      </c>
      <c r="B1536" s="473" t="s">
        <v>22050</v>
      </c>
      <c r="C1536" s="176" t="s">
        <v>22095</v>
      </c>
      <c r="D1536" s="476" t="s">
        <v>22021</v>
      </c>
      <c r="E1536" s="288" t="s">
        <v>22022</v>
      </c>
      <c r="F1536" s="287" t="s">
        <v>22067</v>
      </c>
      <c r="G1536" s="489" t="s">
        <v>4116</v>
      </c>
    </row>
    <row r="1537" spans="1:7" ht="25.5">
      <c r="A1537" s="164">
        <v>1535</v>
      </c>
      <c r="B1537" s="473" t="s">
        <v>22051</v>
      </c>
      <c r="C1537" s="176" t="s">
        <v>22096</v>
      </c>
      <c r="D1537" s="476" t="s">
        <v>22023</v>
      </c>
      <c r="E1537" s="288" t="s">
        <v>22024</v>
      </c>
      <c r="F1537" s="287" t="s">
        <v>22067</v>
      </c>
      <c r="G1537" s="489" t="s">
        <v>4116</v>
      </c>
    </row>
    <row r="1538" spans="1:7" ht="38.25">
      <c r="A1538" s="164">
        <v>1536</v>
      </c>
      <c r="B1538" s="473" t="s">
        <v>13126</v>
      </c>
      <c r="C1538" s="176" t="s">
        <v>22097</v>
      </c>
      <c r="D1538" s="476" t="s">
        <v>22025</v>
      </c>
      <c r="E1538" s="288" t="s">
        <v>24830</v>
      </c>
      <c r="F1538" s="287" t="s">
        <v>22067</v>
      </c>
      <c r="G1538" s="489" t="s">
        <v>4116</v>
      </c>
    </row>
    <row r="1539" spans="1:7" ht="25.5">
      <c r="A1539" s="164">
        <v>1537</v>
      </c>
      <c r="B1539" s="473" t="s">
        <v>28551</v>
      </c>
      <c r="C1539" s="176" t="s">
        <v>22449</v>
      </c>
      <c r="D1539" s="476" t="s">
        <v>22414</v>
      </c>
      <c r="E1539" s="288" t="s">
        <v>28842</v>
      </c>
      <c r="F1539" s="287" t="s">
        <v>22436</v>
      </c>
      <c r="G1539" s="489" t="s">
        <v>4116</v>
      </c>
    </row>
    <row r="1540" spans="1:7" ht="38.25">
      <c r="A1540" s="164">
        <v>1538</v>
      </c>
      <c r="B1540" s="473" t="s">
        <v>22349</v>
      </c>
      <c r="C1540" s="176" t="s">
        <v>22450</v>
      </c>
      <c r="D1540" s="476" t="s">
        <v>22415</v>
      </c>
      <c r="E1540" s="288" t="s">
        <v>22399</v>
      </c>
      <c r="F1540" s="287" t="s">
        <v>22113</v>
      </c>
      <c r="G1540" s="489" t="s">
        <v>4116</v>
      </c>
    </row>
    <row r="1541" spans="1:7" ht="38.25">
      <c r="A1541" s="164">
        <v>1539</v>
      </c>
      <c r="B1541" s="473" t="s">
        <v>22350</v>
      </c>
      <c r="C1541" s="176" t="s">
        <v>22451</v>
      </c>
      <c r="D1541" s="476" t="s">
        <v>22416</v>
      </c>
      <c r="E1541" s="288" t="s">
        <v>22400</v>
      </c>
      <c r="F1541" s="287" t="s">
        <v>22125</v>
      </c>
      <c r="G1541" s="489" t="s">
        <v>4116</v>
      </c>
    </row>
    <row r="1542" spans="1:7" ht="25.5">
      <c r="A1542" s="164">
        <v>1540</v>
      </c>
      <c r="B1542" s="473" t="s">
        <v>12907</v>
      </c>
      <c r="C1542" s="176" t="s">
        <v>22452</v>
      </c>
      <c r="D1542" s="476" t="s">
        <v>22417</v>
      </c>
      <c r="E1542" s="288" t="s">
        <v>22401</v>
      </c>
      <c r="F1542" s="287" t="s">
        <v>22129</v>
      </c>
      <c r="G1542" s="489" t="s">
        <v>4116</v>
      </c>
    </row>
    <row r="1543" spans="1:7" ht="25.5">
      <c r="A1543" s="164">
        <v>1541</v>
      </c>
      <c r="B1543" s="473" t="s">
        <v>32984</v>
      </c>
      <c r="C1543" s="176" t="s">
        <v>22453</v>
      </c>
      <c r="D1543" s="476" t="s">
        <v>22418</v>
      </c>
      <c r="E1543" s="288" t="s">
        <v>33139</v>
      </c>
      <c r="F1543" s="287" t="s">
        <v>22437</v>
      </c>
      <c r="G1543" s="489" t="s">
        <v>4116</v>
      </c>
    </row>
    <row r="1544" spans="1:7" ht="25.5">
      <c r="A1544" s="164">
        <v>1542</v>
      </c>
      <c r="B1544" s="473" t="s">
        <v>28552</v>
      </c>
      <c r="C1544" s="176" t="s">
        <v>22454</v>
      </c>
      <c r="D1544" s="476" t="s">
        <v>22419</v>
      </c>
      <c r="E1544" s="288" t="s">
        <v>33140</v>
      </c>
      <c r="F1544" s="287" t="s">
        <v>22437</v>
      </c>
      <c r="G1544" s="489" t="s">
        <v>4116</v>
      </c>
    </row>
    <row r="1545" spans="1:7" ht="25.5">
      <c r="A1545" s="275">
        <v>1543</v>
      </c>
      <c r="B1545" s="473" t="s">
        <v>12464</v>
      </c>
      <c r="C1545" s="176" t="s">
        <v>22455</v>
      </c>
      <c r="D1545" s="476" t="s">
        <v>22420</v>
      </c>
      <c r="E1545" s="288" t="s">
        <v>22402</v>
      </c>
      <c r="F1545" s="287" t="s">
        <v>22438</v>
      </c>
      <c r="G1545" s="489" t="s">
        <v>4116</v>
      </c>
    </row>
    <row r="1546" spans="1:7" ht="25.5">
      <c r="A1546" s="164">
        <v>1544</v>
      </c>
      <c r="B1546" s="473" t="s">
        <v>22351</v>
      </c>
      <c r="C1546" s="176" t="s">
        <v>22456</v>
      </c>
      <c r="D1546" s="476" t="s">
        <v>22421</v>
      </c>
      <c r="E1546" s="288" t="s">
        <v>22403</v>
      </c>
      <c r="F1546" s="287" t="s">
        <v>22438</v>
      </c>
      <c r="G1546" s="489" t="s">
        <v>4116</v>
      </c>
    </row>
    <row r="1547" spans="1:7" ht="25.5">
      <c r="A1547" s="164">
        <v>1545</v>
      </c>
      <c r="B1547" s="473" t="s">
        <v>22352</v>
      </c>
      <c r="C1547" s="176" t="s">
        <v>22457</v>
      </c>
      <c r="D1547" s="476" t="s">
        <v>22422</v>
      </c>
      <c r="E1547" s="288" t="s">
        <v>22404</v>
      </c>
      <c r="F1547" s="287" t="s">
        <v>22439</v>
      </c>
      <c r="G1547" s="489" t="s">
        <v>4116</v>
      </c>
    </row>
    <row r="1548" spans="1:7" ht="38.25">
      <c r="A1548" s="164">
        <v>1546</v>
      </c>
      <c r="B1548" s="473" t="s">
        <v>22353</v>
      </c>
      <c r="C1548" s="176" t="s">
        <v>22458</v>
      </c>
      <c r="D1548" s="476" t="s">
        <v>22423</v>
      </c>
      <c r="E1548" s="288" t="s">
        <v>22405</v>
      </c>
      <c r="F1548" s="287" t="s">
        <v>22440</v>
      </c>
      <c r="G1548" s="489" t="s">
        <v>4116</v>
      </c>
    </row>
    <row r="1549" spans="1:7" ht="38.25">
      <c r="A1549" s="164">
        <v>1547</v>
      </c>
      <c r="B1549" s="473" t="s">
        <v>22354</v>
      </c>
      <c r="C1549" s="176" t="s">
        <v>22459</v>
      </c>
      <c r="D1549" s="476" t="s">
        <v>22424</v>
      </c>
      <c r="E1549" s="288" t="s">
        <v>22406</v>
      </c>
      <c r="F1549" s="287" t="s">
        <v>22441</v>
      </c>
      <c r="G1549" s="489" t="s">
        <v>4116</v>
      </c>
    </row>
    <row r="1550" spans="1:7" ht="25.5">
      <c r="A1550" s="164">
        <v>1548</v>
      </c>
      <c r="B1550" s="473" t="s">
        <v>13177</v>
      </c>
      <c r="C1550" s="176" t="s">
        <v>22460</v>
      </c>
      <c r="D1550" s="476" t="s">
        <v>22425</v>
      </c>
      <c r="E1550" s="288" t="s">
        <v>22407</v>
      </c>
      <c r="F1550" s="287" t="s">
        <v>22441</v>
      </c>
      <c r="G1550" s="489" t="s">
        <v>4116</v>
      </c>
    </row>
    <row r="1551" spans="1:7" ht="25.5">
      <c r="A1551" s="164">
        <v>1549</v>
      </c>
      <c r="B1551" s="473" t="s">
        <v>22355</v>
      </c>
      <c r="C1551" s="176" t="s">
        <v>22461</v>
      </c>
      <c r="D1551" s="476" t="s">
        <v>22426</v>
      </c>
      <c r="E1551" s="288" t="s">
        <v>22408</v>
      </c>
      <c r="F1551" s="287" t="s">
        <v>22442</v>
      </c>
      <c r="G1551" s="489" t="s">
        <v>4116</v>
      </c>
    </row>
    <row r="1552" spans="1:7" ht="38.25">
      <c r="A1552" s="164">
        <v>1550</v>
      </c>
      <c r="B1552" s="473" t="s">
        <v>22356</v>
      </c>
      <c r="C1552" s="176" t="s">
        <v>22462</v>
      </c>
      <c r="D1552" s="476" t="s">
        <v>22427</v>
      </c>
      <c r="E1552" s="288" t="s">
        <v>28843</v>
      </c>
      <c r="F1552" s="287" t="s">
        <v>22443</v>
      </c>
      <c r="G1552" s="489" t="s">
        <v>4116</v>
      </c>
    </row>
    <row r="1553" spans="1:7" ht="25.5">
      <c r="A1553" s="164">
        <v>1551</v>
      </c>
      <c r="B1553" s="473" t="s">
        <v>22357</v>
      </c>
      <c r="C1553" s="176" t="s">
        <v>22463</v>
      </c>
      <c r="D1553" s="476" t="s">
        <v>22428</v>
      </c>
      <c r="E1553" s="288" t="s">
        <v>22409</v>
      </c>
      <c r="F1553" s="287" t="s">
        <v>22444</v>
      </c>
      <c r="G1553" s="489" t="s">
        <v>4116</v>
      </c>
    </row>
    <row r="1554" spans="1:7" ht="25.5">
      <c r="A1554" s="164">
        <v>1552</v>
      </c>
      <c r="B1554" s="473" t="s">
        <v>22358</v>
      </c>
      <c r="C1554" s="176" t="s">
        <v>22464</v>
      </c>
      <c r="D1554" s="476" t="s">
        <v>22429</v>
      </c>
      <c r="E1554" s="288" t="s">
        <v>22410</v>
      </c>
      <c r="F1554" s="287" t="s">
        <v>22267</v>
      </c>
      <c r="G1554" s="489" t="s">
        <v>4116</v>
      </c>
    </row>
    <row r="1555" spans="1:7" ht="25.5">
      <c r="A1555" s="164">
        <v>1553</v>
      </c>
      <c r="B1555" s="473" t="s">
        <v>12249</v>
      </c>
      <c r="C1555" s="176" t="s">
        <v>22465</v>
      </c>
      <c r="D1555" s="476" t="s">
        <v>22430</v>
      </c>
      <c r="E1555" s="288" t="s">
        <v>23613</v>
      </c>
      <c r="F1555" s="287" t="s">
        <v>22267</v>
      </c>
      <c r="G1555" s="489" t="s">
        <v>4116</v>
      </c>
    </row>
    <row r="1556" spans="1:7" ht="25.5">
      <c r="A1556" s="164">
        <v>1554</v>
      </c>
      <c r="B1556" s="473" t="s">
        <v>32985</v>
      </c>
      <c r="C1556" s="176" t="s">
        <v>22466</v>
      </c>
      <c r="D1556" s="476" t="s">
        <v>22431</v>
      </c>
      <c r="E1556" s="288" t="s">
        <v>33141</v>
      </c>
      <c r="F1556" s="287" t="s">
        <v>22446</v>
      </c>
      <c r="G1556" s="489" t="s">
        <v>4116</v>
      </c>
    </row>
    <row r="1557" spans="1:7" ht="25.5">
      <c r="A1557" s="164">
        <v>1555</v>
      </c>
      <c r="B1557" s="473" t="s">
        <v>31072</v>
      </c>
      <c r="C1557" s="176" t="s">
        <v>22467</v>
      </c>
      <c r="D1557" s="476" t="s">
        <v>22432</v>
      </c>
      <c r="E1557" s="288" t="s">
        <v>31188</v>
      </c>
      <c r="F1557" s="287" t="s">
        <v>22446</v>
      </c>
      <c r="G1557" s="489" t="s">
        <v>4116</v>
      </c>
    </row>
    <row r="1558" spans="1:7" ht="25.5">
      <c r="A1558" s="164">
        <v>1556</v>
      </c>
      <c r="B1558" s="473" t="s">
        <v>12334</v>
      </c>
      <c r="C1558" s="176" t="s">
        <v>22468</v>
      </c>
      <c r="D1558" s="476" t="s">
        <v>22433</v>
      </c>
      <c r="E1558" s="288" t="s">
        <v>22411</v>
      </c>
      <c r="F1558" s="287" t="s">
        <v>22447</v>
      </c>
      <c r="G1558" s="489" t="s">
        <v>4116</v>
      </c>
    </row>
    <row r="1559" spans="1:7" ht="25.5">
      <c r="A1559" s="164">
        <v>1557</v>
      </c>
      <c r="B1559" s="473" t="s">
        <v>22359</v>
      </c>
      <c r="C1559" s="176" t="s">
        <v>22469</v>
      </c>
      <c r="D1559" s="476" t="s">
        <v>22434</v>
      </c>
      <c r="E1559" s="288" t="s">
        <v>22412</v>
      </c>
      <c r="F1559" s="287" t="s">
        <v>22447</v>
      </c>
      <c r="G1559" s="489" t="s">
        <v>4116</v>
      </c>
    </row>
    <row r="1560" spans="1:7" ht="25.5">
      <c r="A1560" s="164">
        <v>1558</v>
      </c>
      <c r="B1560" s="473" t="s">
        <v>12236</v>
      </c>
      <c r="C1560" s="176" t="s">
        <v>22470</v>
      </c>
      <c r="D1560" s="476" t="s">
        <v>22435</v>
      </c>
      <c r="E1560" s="288" t="s">
        <v>22413</v>
      </c>
      <c r="F1560" s="287" t="s">
        <v>22448</v>
      </c>
      <c r="G1560" s="489" t="s">
        <v>4116</v>
      </c>
    </row>
    <row r="1561" spans="1:7" ht="25.5">
      <c r="A1561" s="164">
        <v>1559</v>
      </c>
      <c r="B1561" s="473" t="s">
        <v>22952</v>
      </c>
      <c r="C1561" s="176" t="s">
        <v>23052</v>
      </c>
      <c r="D1561" s="476" t="s">
        <v>23022</v>
      </c>
      <c r="E1561" s="288" t="s">
        <v>23000</v>
      </c>
      <c r="F1561" s="287" t="s">
        <v>22552</v>
      </c>
      <c r="G1561" s="489" t="s">
        <v>4116</v>
      </c>
    </row>
    <row r="1562" spans="1:7" ht="25.5">
      <c r="A1562" s="164">
        <v>1560</v>
      </c>
      <c r="B1562" s="473" t="s">
        <v>13165</v>
      </c>
      <c r="C1562" s="176" t="s">
        <v>23053</v>
      </c>
      <c r="D1562" s="476" t="s">
        <v>23023</v>
      </c>
      <c r="E1562" s="288" t="s">
        <v>23001</v>
      </c>
      <c r="F1562" s="287" t="s">
        <v>22568</v>
      </c>
      <c r="G1562" s="489" t="s">
        <v>4116</v>
      </c>
    </row>
    <row r="1563" spans="1:7" ht="38.25">
      <c r="A1563" s="164">
        <v>1561</v>
      </c>
      <c r="B1563" s="473" t="s">
        <v>22953</v>
      </c>
      <c r="C1563" s="176" t="s">
        <v>23054</v>
      </c>
      <c r="D1563" s="476" t="s">
        <v>23024</v>
      </c>
      <c r="E1563" s="288" t="s">
        <v>23002</v>
      </c>
      <c r="F1563" s="287" t="s">
        <v>22969</v>
      </c>
      <c r="G1563" s="489" t="s">
        <v>4116</v>
      </c>
    </row>
    <row r="1564" spans="1:7" ht="25.5">
      <c r="A1564" s="164">
        <v>1562</v>
      </c>
      <c r="B1564" s="473" t="s">
        <v>12573</v>
      </c>
      <c r="C1564" s="176" t="s">
        <v>23055</v>
      </c>
      <c r="D1564" s="476" t="s">
        <v>23025</v>
      </c>
      <c r="E1564" s="288" t="s">
        <v>24831</v>
      </c>
      <c r="F1564" s="287" t="s">
        <v>22809</v>
      </c>
      <c r="G1564" s="489" t="s">
        <v>4116</v>
      </c>
    </row>
    <row r="1565" spans="1:7" ht="25.5">
      <c r="A1565" s="164">
        <v>1563</v>
      </c>
      <c r="B1565" s="473" t="s">
        <v>12644</v>
      </c>
      <c r="C1565" s="176" t="s">
        <v>23056</v>
      </c>
      <c r="D1565" s="476" t="s">
        <v>23026</v>
      </c>
      <c r="E1565" s="288" t="s">
        <v>23003</v>
      </c>
      <c r="F1565" s="287" t="s">
        <v>22970</v>
      </c>
      <c r="G1565" s="489" t="s">
        <v>4116</v>
      </c>
    </row>
    <row r="1566" spans="1:7" ht="25.5">
      <c r="A1566" s="164">
        <v>1564</v>
      </c>
      <c r="B1566" s="473" t="s">
        <v>12167</v>
      </c>
      <c r="C1566" s="176" t="s">
        <v>23057</v>
      </c>
      <c r="D1566" s="476" t="s">
        <v>23027</v>
      </c>
      <c r="E1566" s="288" t="s">
        <v>23004</v>
      </c>
      <c r="F1566" s="287" t="s">
        <v>22576</v>
      </c>
      <c r="G1566" s="489" t="s">
        <v>4116</v>
      </c>
    </row>
    <row r="1567" spans="1:7" ht="38.25">
      <c r="A1567" s="164">
        <v>1565</v>
      </c>
      <c r="B1567" s="473" t="s">
        <v>22954</v>
      </c>
      <c r="C1567" s="176" t="s">
        <v>23058</v>
      </c>
      <c r="D1567" s="476" t="s">
        <v>23028</v>
      </c>
      <c r="E1567" s="288" t="s">
        <v>23005</v>
      </c>
      <c r="F1567" s="287" t="s">
        <v>22576</v>
      </c>
      <c r="G1567" s="489" t="s">
        <v>4116</v>
      </c>
    </row>
    <row r="1568" spans="1:7" ht="38.25">
      <c r="A1568" s="164">
        <v>1566</v>
      </c>
      <c r="B1568" s="473" t="s">
        <v>22955</v>
      </c>
      <c r="C1568" s="176" t="s">
        <v>23059</v>
      </c>
      <c r="D1568" s="476" t="s">
        <v>23029</v>
      </c>
      <c r="E1568" s="288" t="s">
        <v>23006</v>
      </c>
      <c r="F1568" s="287" t="s">
        <v>22971</v>
      </c>
      <c r="G1568" s="489" t="s">
        <v>4116</v>
      </c>
    </row>
    <row r="1569" spans="1:7" ht="38.25">
      <c r="A1569" s="164">
        <v>1567</v>
      </c>
      <c r="B1569" s="473" t="s">
        <v>22956</v>
      </c>
      <c r="C1569" s="176" t="s">
        <v>23060</v>
      </c>
      <c r="D1569" s="476" t="s">
        <v>23030</v>
      </c>
      <c r="E1569" s="288" t="s">
        <v>23007</v>
      </c>
      <c r="F1569" s="287" t="s">
        <v>22971</v>
      </c>
      <c r="G1569" s="489" t="s">
        <v>4116</v>
      </c>
    </row>
    <row r="1570" spans="1:7" ht="38.25">
      <c r="A1570" s="164">
        <v>1568</v>
      </c>
      <c r="B1570" s="473" t="s">
        <v>12702</v>
      </c>
      <c r="C1570" s="176" t="s">
        <v>23061</v>
      </c>
      <c r="D1570" s="476" t="s">
        <v>23031</v>
      </c>
      <c r="E1570" s="288" t="s">
        <v>23008</v>
      </c>
      <c r="F1570" s="287" t="s">
        <v>22972</v>
      </c>
      <c r="G1570" s="489" t="s">
        <v>4116</v>
      </c>
    </row>
    <row r="1571" spans="1:7" ht="38.25">
      <c r="A1571" s="164">
        <v>1569</v>
      </c>
      <c r="B1571" s="473" t="s">
        <v>22957</v>
      </c>
      <c r="C1571" s="176" t="s">
        <v>23062</v>
      </c>
      <c r="D1571" s="476" t="s">
        <v>23032</v>
      </c>
      <c r="E1571" s="288" t="s">
        <v>28844</v>
      </c>
      <c r="F1571" s="287" t="s">
        <v>22973</v>
      </c>
      <c r="G1571" s="489" t="s">
        <v>4116</v>
      </c>
    </row>
    <row r="1572" spans="1:7" ht="38.25">
      <c r="A1572" s="164">
        <v>1570</v>
      </c>
      <c r="B1572" s="473" t="s">
        <v>22958</v>
      </c>
      <c r="C1572" s="176" t="s">
        <v>23063</v>
      </c>
      <c r="D1572" s="476" t="s">
        <v>23033</v>
      </c>
      <c r="E1572" s="288" t="s">
        <v>23009</v>
      </c>
      <c r="F1572" s="287" t="s">
        <v>22973</v>
      </c>
      <c r="G1572" s="489" t="s">
        <v>4116</v>
      </c>
    </row>
    <row r="1573" spans="1:7" ht="38.25">
      <c r="A1573" s="164">
        <v>1571</v>
      </c>
      <c r="B1573" s="473" t="s">
        <v>22959</v>
      </c>
      <c r="C1573" s="176" t="s">
        <v>23064</v>
      </c>
      <c r="D1573" s="476" t="s">
        <v>23034</v>
      </c>
      <c r="E1573" s="288" t="s">
        <v>24161</v>
      </c>
      <c r="F1573" s="287" t="s">
        <v>22544</v>
      </c>
      <c r="G1573" s="489" t="s">
        <v>4116</v>
      </c>
    </row>
    <row r="1574" spans="1:7" ht="25.5">
      <c r="A1574" s="164">
        <v>1572</v>
      </c>
      <c r="B1574" s="473" t="s">
        <v>22960</v>
      </c>
      <c r="C1574" s="176" t="s">
        <v>23065</v>
      </c>
      <c r="D1574" s="476" t="s">
        <v>23035</v>
      </c>
      <c r="E1574" s="288" t="s">
        <v>23010</v>
      </c>
      <c r="F1574" s="287" t="s">
        <v>22544</v>
      </c>
      <c r="G1574" s="489" t="s">
        <v>4116</v>
      </c>
    </row>
    <row r="1575" spans="1:7" ht="25.5">
      <c r="A1575" s="164">
        <v>1573</v>
      </c>
      <c r="B1575" s="473" t="s">
        <v>32986</v>
      </c>
      <c r="C1575" s="176" t="s">
        <v>23066</v>
      </c>
      <c r="D1575" s="476" t="s">
        <v>23036</v>
      </c>
      <c r="E1575" s="288" t="s">
        <v>33142</v>
      </c>
      <c r="F1575" s="287" t="s">
        <v>22974</v>
      </c>
      <c r="G1575" s="489" t="s">
        <v>4116</v>
      </c>
    </row>
    <row r="1576" spans="1:7" ht="38.25">
      <c r="A1576" s="164">
        <v>1574</v>
      </c>
      <c r="B1576" s="473" t="s">
        <v>22961</v>
      </c>
      <c r="C1576" s="176" t="s">
        <v>23067</v>
      </c>
      <c r="D1576" s="476" t="s">
        <v>23037</v>
      </c>
      <c r="E1576" s="288" t="s">
        <v>23011</v>
      </c>
      <c r="F1576" s="287" t="s">
        <v>22779</v>
      </c>
      <c r="G1576" s="489" t="s">
        <v>4116</v>
      </c>
    </row>
    <row r="1577" spans="1:7" ht="38.25">
      <c r="A1577" s="164">
        <v>1575</v>
      </c>
      <c r="B1577" s="473" t="s">
        <v>12572</v>
      </c>
      <c r="C1577" s="176" t="s">
        <v>23068</v>
      </c>
      <c r="D1577" s="476" t="s">
        <v>23038</v>
      </c>
      <c r="E1577" s="288" t="s">
        <v>23012</v>
      </c>
      <c r="F1577" s="287" t="s">
        <v>22817</v>
      </c>
      <c r="G1577" s="489" t="s">
        <v>4116</v>
      </c>
    </row>
    <row r="1578" spans="1:7" ht="38.25">
      <c r="A1578" s="164">
        <v>1576</v>
      </c>
      <c r="B1578" s="473" t="s">
        <v>22962</v>
      </c>
      <c r="C1578" s="176" t="s">
        <v>23069</v>
      </c>
      <c r="D1578" s="476" t="s">
        <v>23039</v>
      </c>
      <c r="E1578" s="288" t="s">
        <v>23013</v>
      </c>
      <c r="F1578" s="287" t="s">
        <v>22975</v>
      </c>
      <c r="G1578" s="489" t="s">
        <v>4116</v>
      </c>
    </row>
    <row r="1579" spans="1:7" ht="38.25">
      <c r="A1579" s="164">
        <v>1577</v>
      </c>
      <c r="B1579" s="473" t="s">
        <v>31073</v>
      </c>
      <c r="C1579" s="176" t="s">
        <v>23070</v>
      </c>
      <c r="D1579" s="476" t="s">
        <v>23040</v>
      </c>
      <c r="E1579" s="288" t="s">
        <v>31189</v>
      </c>
      <c r="F1579" s="287" t="s">
        <v>22559</v>
      </c>
      <c r="G1579" s="489" t="s">
        <v>4116</v>
      </c>
    </row>
    <row r="1580" spans="1:7" ht="25.5">
      <c r="A1580" s="164">
        <v>1578</v>
      </c>
      <c r="B1580" s="473" t="s">
        <v>22963</v>
      </c>
      <c r="C1580" s="176" t="s">
        <v>23071</v>
      </c>
      <c r="D1580" s="476" t="s">
        <v>23041</v>
      </c>
      <c r="E1580" s="288" t="s">
        <v>23014</v>
      </c>
      <c r="F1580" s="287" t="s">
        <v>22783</v>
      </c>
      <c r="G1580" s="489" t="s">
        <v>4116</v>
      </c>
    </row>
    <row r="1581" spans="1:7" ht="38.25">
      <c r="A1581" s="164">
        <v>1579</v>
      </c>
      <c r="B1581" s="473" t="s">
        <v>12627</v>
      </c>
      <c r="C1581" s="176" t="s">
        <v>23072</v>
      </c>
      <c r="D1581" s="476" t="s">
        <v>23042</v>
      </c>
      <c r="E1581" s="288" t="s">
        <v>28845</v>
      </c>
      <c r="F1581" s="287" t="s">
        <v>22536</v>
      </c>
      <c r="G1581" s="489" t="s">
        <v>4116</v>
      </c>
    </row>
    <row r="1582" spans="1:7" ht="25.5">
      <c r="A1582" s="164">
        <v>1580</v>
      </c>
      <c r="B1582" s="473" t="s">
        <v>22964</v>
      </c>
      <c r="C1582" s="176" t="s">
        <v>23073</v>
      </c>
      <c r="D1582" s="476" t="s">
        <v>23043</v>
      </c>
      <c r="E1582" s="288" t="s">
        <v>23015</v>
      </c>
      <c r="F1582" s="287" t="s">
        <v>22976</v>
      </c>
      <c r="G1582" s="489" t="s">
        <v>4116</v>
      </c>
    </row>
    <row r="1583" spans="1:7" ht="25.5">
      <c r="A1583" s="164">
        <v>1581</v>
      </c>
      <c r="B1583" s="473" t="s">
        <v>12572</v>
      </c>
      <c r="C1583" s="176" t="s">
        <v>23074</v>
      </c>
      <c r="D1583" s="476" t="s">
        <v>23044</v>
      </c>
      <c r="E1583" s="288" t="s">
        <v>23016</v>
      </c>
      <c r="F1583" s="287" t="s">
        <v>22976</v>
      </c>
      <c r="G1583" s="489" t="s">
        <v>4116</v>
      </c>
    </row>
    <row r="1584" spans="1:7" ht="25.5">
      <c r="A1584" s="164">
        <v>1582</v>
      </c>
      <c r="B1584" s="473" t="s">
        <v>22965</v>
      </c>
      <c r="C1584" s="176" t="s">
        <v>23075</v>
      </c>
      <c r="D1584" s="476" t="s">
        <v>23045</v>
      </c>
      <c r="E1584" s="288" t="s">
        <v>23017</v>
      </c>
      <c r="F1584" s="287" t="s">
        <v>22977</v>
      </c>
      <c r="G1584" s="489" t="s">
        <v>4116</v>
      </c>
    </row>
    <row r="1585" spans="1:7" ht="25.5">
      <c r="A1585" s="164">
        <v>1583</v>
      </c>
      <c r="B1585" s="473" t="s">
        <v>22966</v>
      </c>
      <c r="C1585" s="176" t="s">
        <v>23076</v>
      </c>
      <c r="D1585" s="476" t="s">
        <v>23046</v>
      </c>
      <c r="E1585" s="288" t="s">
        <v>23018</v>
      </c>
      <c r="F1585" s="287" t="s">
        <v>22978</v>
      </c>
      <c r="G1585" s="489" t="s">
        <v>4116</v>
      </c>
    </row>
    <row r="1586" spans="1:7" ht="38.25">
      <c r="A1586" s="164">
        <v>1584</v>
      </c>
      <c r="B1586" s="473" t="s">
        <v>12443</v>
      </c>
      <c r="C1586" s="176" t="s">
        <v>23719</v>
      </c>
      <c r="D1586" s="476" t="s">
        <v>23047</v>
      </c>
      <c r="E1586" s="288" t="s">
        <v>23019</v>
      </c>
      <c r="F1586" s="287" t="s">
        <v>22978</v>
      </c>
      <c r="G1586" s="489" t="s">
        <v>4116</v>
      </c>
    </row>
    <row r="1587" spans="1:7" ht="25.5">
      <c r="A1587" s="164">
        <v>1585</v>
      </c>
      <c r="B1587" s="473" t="s">
        <v>12370</v>
      </c>
      <c r="C1587" s="176" t="s">
        <v>23720</v>
      </c>
      <c r="D1587" s="476" t="s">
        <v>23048</v>
      </c>
      <c r="E1587" s="288" t="s">
        <v>20514</v>
      </c>
      <c r="F1587" s="287" t="s">
        <v>22824</v>
      </c>
      <c r="G1587" s="489" t="s">
        <v>4116</v>
      </c>
    </row>
    <row r="1588" spans="1:7" ht="25.5">
      <c r="A1588" s="164">
        <v>1586</v>
      </c>
      <c r="B1588" s="473" t="s">
        <v>22967</v>
      </c>
      <c r="C1588" s="176" t="s">
        <v>23721</v>
      </c>
      <c r="D1588" s="476" t="s">
        <v>23049</v>
      </c>
      <c r="E1588" s="288" t="s">
        <v>23020</v>
      </c>
      <c r="F1588" s="287" t="s">
        <v>22824</v>
      </c>
      <c r="G1588" s="489" t="s">
        <v>4116</v>
      </c>
    </row>
    <row r="1589" spans="1:7" ht="25.5">
      <c r="A1589" s="164">
        <v>1587</v>
      </c>
      <c r="B1589" s="473" t="s">
        <v>22968</v>
      </c>
      <c r="C1589" s="176" t="s">
        <v>23722</v>
      </c>
      <c r="D1589" s="476" t="s">
        <v>23050</v>
      </c>
      <c r="E1589" s="288" t="s">
        <v>23021</v>
      </c>
      <c r="F1589" s="287" t="s">
        <v>22585</v>
      </c>
      <c r="G1589" s="489" t="s">
        <v>4116</v>
      </c>
    </row>
    <row r="1590" spans="1:7" ht="25.5">
      <c r="A1590" s="164">
        <v>1588</v>
      </c>
      <c r="B1590" s="473" t="s">
        <v>12302</v>
      </c>
      <c r="C1590" s="176" t="s">
        <v>23723</v>
      </c>
      <c r="D1590" s="476" t="s">
        <v>23051</v>
      </c>
      <c r="E1590" s="288" t="s">
        <v>24162</v>
      </c>
      <c r="F1590" s="287" t="s">
        <v>22586</v>
      </c>
      <c r="G1590" s="489" t="s">
        <v>4116</v>
      </c>
    </row>
    <row r="1591" spans="1:7" ht="25.5">
      <c r="A1591" s="164">
        <v>1589</v>
      </c>
      <c r="B1591" s="473" t="s">
        <v>12308</v>
      </c>
      <c r="C1591" s="176" t="s">
        <v>23724</v>
      </c>
      <c r="D1591" s="476" t="s">
        <v>23560</v>
      </c>
      <c r="E1591" s="288" t="s">
        <v>23614</v>
      </c>
      <c r="F1591" s="287" t="s">
        <v>23628</v>
      </c>
      <c r="G1591" s="489" t="s">
        <v>4116</v>
      </c>
    </row>
    <row r="1592" spans="1:7" ht="25.5">
      <c r="A1592" s="164">
        <v>1590</v>
      </c>
      <c r="B1592" s="473" t="s">
        <v>12510</v>
      </c>
      <c r="C1592" s="176" t="s">
        <v>23725</v>
      </c>
      <c r="D1592" s="476" t="s">
        <v>23561</v>
      </c>
      <c r="E1592" s="288" t="s">
        <v>23615</v>
      </c>
      <c r="F1592" s="287" t="s">
        <v>23385</v>
      </c>
      <c r="G1592" s="489" t="s">
        <v>4116</v>
      </c>
    </row>
    <row r="1593" spans="1:7" ht="38.25">
      <c r="A1593" s="164">
        <v>1591</v>
      </c>
      <c r="B1593" s="473" t="s">
        <v>23544</v>
      </c>
      <c r="C1593" s="176" t="s">
        <v>23726</v>
      </c>
      <c r="D1593" s="476" t="s">
        <v>23562</v>
      </c>
      <c r="E1593" s="288" t="s">
        <v>28846</v>
      </c>
      <c r="F1593" s="287" t="s">
        <v>23432</v>
      </c>
      <c r="G1593" s="489" t="s">
        <v>4116</v>
      </c>
    </row>
    <row r="1594" spans="1:7" ht="25.5">
      <c r="A1594" s="164">
        <v>1592</v>
      </c>
      <c r="B1594" s="473" t="s">
        <v>23545</v>
      </c>
      <c r="C1594" s="176" t="s">
        <v>23727</v>
      </c>
      <c r="D1594" s="476" t="s">
        <v>23563</v>
      </c>
      <c r="E1594" s="288" t="s">
        <v>23616</v>
      </c>
      <c r="F1594" s="287" t="s">
        <v>23434</v>
      </c>
      <c r="G1594" s="489" t="s">
        <v>4116</v>
      </c>
    </row>
    <row r="1595" spans="1:7" ht="25.5">
      <c r="A1595" s="164">
        <v>1593</v>
      </c>
      <c r="B1595" s="473" t="s">
        <v>23546</v>
      </c>
      <c r="C1595" s="176" t="s">
        <v>23728</v>
      </c>
      <c r="D1595" s="476" t="s">
        <v>23564</v>
      </c>
      <c r="E1595" s="288" t="s">
        <v>23617</v>
      </c>
      <c r="F1595" s="287" t="s">
        <v>23629</v>
      </c>
      <c r="G1595" s="489" t="s">
        <v>4116</v>
      </c>
    </row>
    <row r="1596" spans="1:7" ht="38.25">
      <c r="A1596" s="164">
        <v>1594</v>
      </c>
      <c r="B1596" s="473" t="s">
        <v>12669</v>
      </c>
      <c r="C1596" s="176" t="s">
        <v>23729</v>
      </c>
      <c r="D1596" s="476" t="s">
        <v>23565</v>
      </c>
      <c r="E1596" s="288" t="s">
        <v>28847</v>
      </c>
      <c r="F1596" s="287" t="s">
        <v>23630</v>
      </c>
      <c r="G1596" s="489" t="s">
        <v>4116</v>
      </c>
    </row>
    <row r="1597" spans="1:7" ht="25.5">
      <c r="A1597" s="164">
        <v>1595</v>
      </c>
      <c r="B1597" s="473" t="s">
        <v>23547</v>
      </c>
      <c r="C1597" s="176" t="s">
        <v>23730</v>
      </c>
      <c r="D1597" s="476" t="s">
        <v>23566</v>
      </c>
      <c r="E1597" s="288" t="s">
        <v>24832</v>
      </c>
      <c r="F1597" s="287" t="s">
        <v>23303</v>
      </c>
      <c r="G1597" s="489" t="s">
        <v>4116</v>
      </c>
    </row>
    <row r="1598" spans="1:7" ht="38.25">
      <c r="A1598" s="164">
        <v>1596</v>
      </c>
      <c r="B1598" s="473" t="s">
        <v>13138</v>
      </c>
      <c r="C1598" s="176" t="s">
        <v>23731</v>
      </c>
      <c r="D1598" s="476" t="s">
        <v>23567</v>
      </c>
      <c r="E1598" s="288" t="s">
        <v>23618</v>
      </c>
      <c r="F1598" s="287" t="s">
        <v>23631</v>
      </c>
      <c r="G1598" s="489" t="s">
        <v>4116</v>
      </c>
    </row>
    <row r="1599" spans="1:7" ht="38.25">
      <c r="A1599" s="164">
        <v>1597</v>
      </c>
      <c r="B1599" s="473" t="s">
        <v>32987</v>
      </c>
      <c r="C1599" s="176" t="s">
        <v>23732</v>
      </c>
      <c r="D1599" s="476" t="s">
        <v>23568</v>
      </c>
      <c r="E1599" s="288" t="s">
        <v>33143</v>
      </c>
      <c r="F1599" s="287" t="s">
        <v>23436</v>
      </c>
      <c r="G1599" s="489" t="s">
        <v>4116</v>
      </c>
    </row>
    <row r="1600" spans="1:7" ht="25.5">
      <c r="A1600" s="164">
        <v>1598</v>
      </c>
      <c r="B1600" s="473" t="s">
        <v>23549</v>
      </c>
      <c r="C1600" s="176" t="s">
        <v>23733</v>
      </c>
      <c r="D1600" s="476" t="s">
        <v>23569</v>
      </c>
      <c r="E1600" s="288" t="s">
        <v>23619</v>
      </c>
      <c r="F1600" s="287" t="s">
        <v>23273</v>
      </c>
      <c r="G1600" s="489" t="s">
        <v>4116</v>
      </c>
    </row>
    <row r="1601" spans="1:7" ht="38.25">
      <c r="A1601" s="164">
        <v>1599</v>
      </c>
      <c r="B1601" s="473" t="s">
        <v>23550</v>
      </c>
      <c r="C1601" s="176" t="s">
        <v>23734</v>
      </c>
      <c r="D1601" s="476" t="s">
        <v>23570</v>
      </c>
      <c r="E1601" s="288" t="s">
        <v>23620</v>
      </c>
      <c r="F1601" s="287" t="s">
        <v>23489</v>
      </c>
      <c r="G1601" s="489" t="s">
        <v>4116</v>
      </c>
    </row>
    <row r="1602" spans="1:7" ht="25.5">
      <c r="A1602" s="164">
        <v>1600</v>
      </c>
      <c r="B1602" s="473" t="s">
        <v>31074</v>
      </c>
      <c r="C1602" s="176" t="s">
        <v>23735</v>
      </c>
      <c r="D1602" s="476" t="s">
        <v>23571</v>
      </c>
      <c r="E1602" s="288" t="s">
        <v>31190</v>
      </c>
      <c r="F1602" s="287" t="s">
        <v>23633</v>
      </c>
      <c r="G1602" s="489" t="s">
        <v>4116</v>
      </c>
    </row>
    <row r="1603" spans="1:7" ht="25.5">
      <c r="A1603" s="164">
        <v>1601</v>
      </c>
      <c r="B1603" s="473" t="s">
        <v>23551</v>
      </c>
      <c r="C1603" s="176" t="s">
        <v>23736</v>
      </c>
      <c r="D1603" s="476" t="s">
        <v>23572</v>
      </c>
      <c r="E1603" s="288" t="s">
        <v>23621</v>
      </c>
      <c r="F1603" s="287" t="s">
        <v>23634</v>
      </c>
      <c r="G1603" s="489" t="s">
        <v>4116</v>
      </c>
    </row>
    <row r="1604" spans="1:7" ht="25.5">
      <c r="A1604" s="164">
        <v>1602</v>
      </c>
      <c r="B1604" s="473" t="s">
        <v>12942</v>
      </c>
      <c r="C1604" s="176" t="s">
        <v>23737</v>
      </c>
      <c r="D1604" s="476" t="s">
        <v>23573</v>
      </c>
      <c r="E1604" s="288" t="s">
        <v>23622</v>
      </c>
      <c r="F1604" s="287" t="s">
        <v>23635</v>
      </c>
      <c r="G1604" s="489" t="s">
        <v>4116</v>
      </c>
    </row>
    <row r="1605" spans="1:7" ht="25.5">
      <c r="A1605" s="164">
        <v>1603</v>
      </c>
      <c r="B1605" s="473" t="s">
        <v>23552</v>
      </c>
      <c r="C1605" s="176" t="s">
        <v>23738</v>
      </c>
      <c r="D1605" s="476" t="s">
        <v>23574</v>
      </c>
      <c r="E1605" s="288" t="s">
        <v>33144</v>
      </c>
      <c r="F1605" s="287" t="s">
        <v>23636</v>
      </c>
      <c r="G1605" s="489" t="s">
        <v>4116</v>
      </c>
    </row>
    <row r="1606" spans="1:7" ht="25.5">
      <c r="A1606" s="164">
        <v>1604</v>
      </c>
      <c r="B1606" s="473" t="s">
        <v>32988</v>
      </c>
      <c r="C1606" s="176" t="s">
        <v>24312</v>
      </c>
      <c r="D1606" s="476" t="s">
        <v>23575</v>
      </c>
      <c r="E1606" s="288" t="s">
        <v>33145</v>
      </c>
      <c r="F1606" s="287" t="s">
        <v>23636</v>
      </c>
      <c r="G1606" s="489" t="s">
        <v>4116</v>
      </c>
    </row>
    <row r="1607" spans="1:7" ht="25.5">
      <c r="A1607" s="164">
        <v>1605</v>
      </c>
      <c r="B1607" s="473" t="s">
        <v>32989</v>
      </c>
      <c r="C1607" s="176" t="s">
        <v>24313</v>
      </c>
      <c r="D1607" s="476" t="s">
        <v>23576</v>
      </c>
      <c r="E1607" s="288" t="s">
        <v>33146</v>
      </c>
      <c r="F1607" s="287" t="s">
        <v>23636</v>
      </c>
      <c r="G1607" s="489" t="s">
        <v>4116</v>
      </c>
    </row>
    <row r="1608" spans="1:7" ht="38.25">
      <c r="A1608" s="164">
        <v>1606</v>
      </c>
      <c r="B1608" s="473" t="s">
        <v>23553</v>
      </c>
      <c r="C1608" s="176" t="s">
        <v>24314</v>
      </c>
      <c r="D1608" s="476" t="s">
        <v>23577</v>
      </c>
      <c r="E1608" s="288" t="s">
        <v>28848</v>
      </c>
      <c r="F1608" s="287" t="s">
        <v>23456</v>
      </c>
      <c r="G1608" s="489" t="s">
        <v>4116</v>
      </c>
    </row>
    <row r="1609" spans="1:7" ht="38.25">
      <c r="A1609" s="164">
        <v>1607</v>
      </c>
      <c r="B1609" s="473" t="s">
        <v>28553</v>
      </c>
      <c r="C1609" s="176" t="s">
        <v>24315</v>
      </c>
      <c r="D1609" s="476" t="s">
        <v>23578</v>
      </c>
      <c r="E1609" s="288" t="s">
        <v>31191</v>
      </c>
      <c r="F1609" s="287" t="s">
        <v>23637</v>
      </c>
      <c r="G1609" s="489" t="s">
        <v>4116</v>
      </c>
    </row>
    <row r="1610" spans="1:7" ht="38.25">
      <c r="A1610" s="164">
        <v>1608</v>
      </c>
      <c r="B1610" s="473" t="s">
        <v>23554</v>
      </c>
      <c r="C1610" s="176" t="s">
        <v>24316</v>
      </c>
      <c r="D1610" s="476" t="s">
        <v>23579</v>
      </c>
      <c r="E1610" s="288" t="s">
        <v>24163</v>
      </c>
      <c r="F1610" s="287" t="s">
        <v>23637</v>
      </c>
      <c r="G1610" s="489" t="s">
        <v>4116</v>
      </c>
    </row>
    <row r="1611" spans="1:7" ht="38.25">
      <c r="A1611" s="164">
        <v>1609</v>
      </c>
      <c r="B1611" s="473" t="s">
        <v>23555</v>
      </c>
      <c r="C1611" s="176" t="s">
        <v>24317</v>
      </c>
      <c r="D1611" s="476" t="s">
        <v>23580</v>
      </c>
      <c r="E1611" s="288" t="s">
        <v>23623</v>
      </c>
      <c r="F1611" s="287" t="s">
        <v>23638</v>
      </c>
      <c r="G1611" s="489" t="s">
        <v>4116</v>
      </c>
    </row>
    <row r="1612" spans="1:7" ht="25.5">
      <c r="A1612" s="164">
        <v>1610</v>
      </c>
      <c r="B1612" s="473" t="s">
        <v>12590</v>
      </c>
      <c r="C1612" s="176" t="s">
        <v>24318</v>
      </c>
      <c r="D1612" s="476" t="s">
        <v>23581</v>
      </c>
      <c r="E1612" s="288" t="s">
        <v>23624</v>
      </c>
      <c r="F1612" s="287" t="s">
        <v>23639</v>
      </c>
      <c r="G1612" s="489" t="s">
        <v>4116</v>
      </c>
    </row>
    <row r="1613" spans="1:7" ht="38.25">
      <c r="A1613" s="164">
        <v>1611</v>
      </c>
      <c r="B1613" s="473" t="s">
        <v>23556</v>
      </c>
      <c r="C1613" s="176" t="s">
        <v>24319</v>
      </c>
      <c r="D1613" s="476" t="s">
        <v>23582</v>
      </c>
      <c r="E1613" s="288" t="s">
        <v>23625</v>
      </c>
      <c r="F1613" s="287" t="s">
        <v>23640</v>
      </c>
      <c r="G1613" s="489" t="s">
        <v>4116</v>
      </c>
    </row>
    <row r="1614" spans="1:7" ht="38.25">
      <c r="A1614" s="164">
        <v>1612</v>
      </c>
      <c r="B1614" s="473" t="s">
        <v>23557</v>
      </c>
      <c r="C1614" s="176" t="s">
        <v>24320</v>
      </c>
      <c r="D1614" s="476" t="s">
        <v>23583</v>
      </c>
      <c r="E1614" s="288" t="s">
        <v>25752</v>
      </c>
      <c r="F1614" s="287" t="s">
        <v>23461</v>
      </c>
      <c r="G1614" s="489" t="s">
        <v>4116</v>
      </c>
    </row>
    <row r="1615" spans="1:7" ht="38.25">
      <c r="A1615" s="164">
        <v>1613</v>
      </c>
      <c r="B1615" s="473" t="s">
        <v>23558</v>
      </c>
      <c r="C1615" s="176" t="s">
        <v>24321</v>
      </c>
      <c r="D1615" s="476" t="s">
        <v>23584</v>
      </c>
      <c r="E1615" s="288" t="s">
        <v>23626</v>
      </c>
      <c r="F1615" s="287" t="s">
        <v>23383</v>
      </c>
      <c r="G1615" s="489" t="s">
        <v>4116</v>
      </c>
    </row>
    <row r="1616" spans="1:7" ht="38.25">
      <c r="A1616" s="164">
        <v>1614</v>
      </c>
      <c r="B1616" s="473" t="s">
        <v>23559</v>
      </c>
      <c r="C1616" s="176" t="s">
        <v>24322</v>
      </c>
      <c r="D1616" s="476" t="s">
        <v>23585</v>
      </c>
      <c r="E1616" s="288" t="s">
        <v>23627</v>
      </c>
      <c r="F1616" s="287" t="s">
        <v>23641</v>
      </c>
      <c r="G1616" s="489" t="s">
        <v>4116</v>
      </c>
    </row>
    <row r="1617" spans="1:7" ht="38.25">
      <c r="A1617" s="164">
        <v>1615</v>
      </c>
      <c r="B1617" s="473" t="s">
        <v>24065</v>
      </c>
      <c r="C1617" s="176" t="s">
        <v>24323</v>
      </c>
      <c r="D1617" s="476" t="s">
        <v>24086</v>
      </c>
      <c r="E1617" s="288" t="s">
        <v>24164</v>
      </c>
      <c r="F1617" s="287" t="s">
        <v>24185</v>
      </c>
      <c r="G1617" s="489" t="s">
        <v>4116</v>
      </c>
    </row>
    <row r="1618" spans="1:7" ht="25.5">
      <c r="A1618" s="164">
        <v>1616</v>
      </c>
      <c r="B1618" s="473" t="s">
        <v>12590</v>
      </c>
      <c r="C1618" s="176" t="s">
        <v>24324</v>
      </c>
      <c r="D1618" s="476" t="s">
        <v>24087</v>
      </c>
      <c r="E1618" s="288" t="s">
        <v>24165</v>
      </c>
      <c r="F1618" s="287" t="s">
        <v>23826</v>
      </c>
      <c r="G1618" s="489" t="s">
        <v>4116</v>
      </c>
    </row>
    <row r="1619" spans="1:7" ht="38.25">
      <c r="A1619" s="164">
        <v>1617</v>
      </c>
      <c r="B1619" s="473" t="s">
        <v>12971</v>
      </c>
      <c r="C1619" s="176" t="s">
        <v>24325</v>
      </c>
      <c r="D1619" s="476" t="s">
        <v>24088</v>
      </c>
      <c r="E1619" s="288" t="s">
        <v>24166</v>
      </c>
      <c r="F1619" s="287" t="s">
        <v>23888</v>
      </c>
      <c r="G1619" s="489" t="s">
        <v>4116</v>
      </c>
    </row>
    <row r="1620" spans="1:7" ht="25.5">
      <c r="A1620" s="164">
        <v>1618</v>
      </c>
      <c r="B1620" s="473" t="s">
        <v>24066</v>
      </c>
      <c r="C1620" s="176" t="s">
        <v>24326</v>
      </c>
      <c r="D1620" s="476" t="s">
        <v>24089</v>
      </c>
      <c r="E1620" s="288" t="s">
        <v>24167</v>
      </c>
      <c r="F1620" s="287" t="s">
        <v>23888</v>
      </c>
      <c r="G1620" s="489" t="s">
        <v>4116</v>
      </c>
    </row>
    <row r="1621" spans="1:7" ht="25.5">
      <c r="A1621" s="164">
        <v>1619</v>
      </c>
      <c r="B1621" s="473" t="s">
        <v>24067</v>
      </c>
      <c r="C1621" s="176" t="s">
        <v>24327</v>
      </c>
      <c r="D1621" s="476" t="s">
        <v>24090</v>
      </c>
      <c r="E1621" s="288" t="s">
        <v>24168</v>
      </c>
      <c r="F1621" s="287" t="s">
        <v>23890</v>
      </c>
      <c r="G1621" s="489" t="s">
        <v>4116</v>
      </c>
    </row>
    <row r="1622" spans="1:7" ht="25.5">
      <c r="A1622" s="164">
        <v>1620</v>
      </c>
      <c r="B1622" s="473" t="s">
        <v>24068</v>
      </c>
      <c r="C1622" s="176" t="s">
        <v>24328</v>
      </c>
      <c r="D1622" s="476" t="s">
        <v>24091</v>
      </c>
      <c r="E1622" s="288" t="s">
        <v>25753</v>
      </c>
      <c r="F1622" s="287" t="s">
        <v>23890</v>
      </c>
      <c r="G1622" s="489" t="s">
        <v>4116</v>
      </c>
    </row>
    <row r="1623" spans="1:7" ht="25.5">
      <c r="A1623" s="164">
        <v>1621</v>
      </c>
      <c r="B1623" s="473" t="s">
        <v>13102</v>
      </c>
      <c r="C1623" s="176" t="s">
        <v>24329</v>
      </c>
      <c r="D1623" s="476" t="s">
        <v>24092</v>
      </c>
      <c r="E1623" s="288" t="s">
        <v>24169</v>
      </c>
      <c r="F1623" s="287" t="s">
        <v>23921</v>
      </c>
      <c r="G1623" s="489" t="s">
        <v>4116</v>
      </c>
    </row>
    <row r="1624" spans="1:7" ht="25.5">
      <c r="A1624" s="164">
        <v>1622</v>
      </c>
      <c r="B1624" s="473" t="s">
        <v>12658</v>
      </c>
      <c r="C1624" s="176" t="s">
        <v>24330</v>
      </c>
      <c r="D1624" s="476" t="s">
        <v>24093</v>
      </c>
      <c r="E1624" s="288" t="s">
        <v>28849</v>
      </c>
      <c r="F1624" s="287" t="s">
        <v>23830</v>
      </c>
      <c r="G1624" s="489" t="s">
        <v>4116</v>
      </c>
    </row>
    <row r="1625" spans="1:7" ht="25.5">
      <c r="A1625" s="164">
        <v>1623</v>
      </c>
      <c r="B1625" s="473" t="s">
        <v>24069</v>
      </c>
      <c r="C1625" s="176" t="s">
        <v>24331</v>
      </c>
      <c r="D1625" s="476" t="s">
        <v>24094</v>
      </c>
      <c r="E1625" s="288" t="s">
        <v>28850</v>
      </c>
      <c r="F1625" s="287" t="s">
        <v>23830</v>
      </c>
      <c r="G1625" s="489" t="s">
        <v>4116</v>
      </c>
    </row>
    <row r="1626" spans="1:7" ht="38.25">
      <c r="A1626" s="164">
        <v>1624</v>
      </c>
      <c r="B1626" s="473" t="s">
        <v>22352</v>
      </c>
      <c r="C1626" s="176" t="s">
        <v>24332</v>
      </c>
      <c r="D1626" s="476" t="s">
        <v>24095</v>
      </c>
      <c r="E1626" s="288" t="s">
        <v>24170</v>
      </c>
      <c r="F1626" s="287" t="s">
        <v>23926</v>
      </c>
      <c r="G1626" s="489" t="s">
        <v>4116</v>
      </c>
    </row>
    <row r="1627" spans="1:7" ht="25.5">
      <c r="A1627" s="164">
        <v>1625</v>
      </c>
      <c r="B1627" s="473" t="s">
        <v>24070</v>
      </c>
      <c r="C1627" s="176" t="s">
        <v>24333</v>
      </c>
      <c r="D1627" s="476" t="s">
        <v>24096</v>
      </c>
      <c r="E1627" s="288" t="s">
        <v>24171</v>
      </c>
      <c r="F1627" s="287" t="s">
        <v>23926</v>
      </c>
      <c r="G1627" s="489" t="s">
        <v>4116</v>
      </c>
    </row>
    <row r="1628" spans="1:7" ht="38.25">
      <c r="A1628" s="164">
        <v>1626</v>
      </c>
      <c r="B1628" s="473" t="s">
        <v>24071</v>
      </c>
      <c r="C1628" s="176" t="s">
        <v>24334</v>
      </c>
      <c r="D1628" s="476" t="s">
        <v>24097</v>
      </c>
      <c r="E1628" s="288" t="s">
        <v>28851</v>
      </c>
      <c r="F1628" s="287" t="s">
        <v>24052</v>
      </c>
      <c r="G1628" s="489" t="s">
        <v>4116</v>
      </c>
    </row>
    <row r="1629" spans="1:7" ht="25.5">
      <c r="A1629" s="164">
        <v>1627</v>
      </c>
      <c r="B1629" s="473" t="s">
        <v>12157</v>
      </c>
      <c r="C1629" s="176" t="s">
        <v>24335</v>
      </c>
      <c r="D1629" s="476" t="s">
        <v>24098</v>
      </c>
      <c r="E1629" s="288" t="s">
        <v>24172</v>
      </c>
      <c r="F1629" s="287" t="s">
        <v>24186</v>
      </c>
      <c r="G1629" s="489" t="s">
        <v>4116</v>
      </c>
    </row>
    <row r="1630" spans="1:7" ht="25.5">
      <c r="A1630" s="164">
        <v>1628</v>
      </c>
      <c r="B1630" s="473" t="s">
        <v>20541</v>
      </c>
      <c r="C1630" s="176" t="s">
        <v>24336</v>
      </c>
      <c r="D1630" s="476" t="s">
        <v>24099</v>
      </c>
      <c r="E1630" s="288" t="s">
        <v>14785</v>
      </c>
      <c r="F1630" s="287" t="s">
        <v>23928</v>
      </c>
      <c r="G1630" s="489" t="s">
        <v>4116</v>
      </c>
    </row>
    <row r="1631" spans="1:7" ht="25.5">
      <c r="A1631" s="164">
        <v>1629</v>
      </c>
      <c r="B1631" s="473" t="s">
        <v>24072</v>
      </c>
      <c r="C1631" s="176" t="s">
        <v>24337</v>
      </c>
      <c r="D1631" s="476" t="s">
        <v>24100</v>
      </c>
      <c r="E1631" s="288" t="s">
        <v>24173</v>
      </c>
      <c r="F1631" s="287" t="s">
        <v>24054</v>
      </c>
      <c r="G1631" s="489" t="s">
        <v>4116</v>
      </c>
    </row>
    <row r="1632" spans="1:7" ht="25.5">
      <c r="A1632" s="164">
        <v>1630</v>
      </c>
      <c r="B1632" s="473" t="s">
        <v>24073</v>
      </c>
      <c r="C1632" s="176" t="s">
        <v>24338</v>
      </c>
      <c r="D1632" s="476" t="s">
        <v>24101</v>
      </c>
      <c r="E1632" s="288" t="s">
        <v>24174</v>
      </c>
      <c r="F1632" s="287" t="s">
        <v>24054</v>
      </c>
      <c r="G1632" s="489" t="s">
        <v>4116</v>
      </c>
    </row>
    <row r="1633" spans="1:7" ht="25.5">
      <c r="A1633" s="164">
        <v>1631</v>
      </c>
      <c r="B1633" s="473" t="s">
        <v>24074</v>
      </c>
      <c r="C1633" s="176" t="s">
        <v>24339</v>
      </c>
      <c r="D1633" s="476" t="s">
        <v>24102</v>
      </c>
      <c r="E1633" s="288" t="s">
        <v>28852</v>
      </c>
      <c r="F1633" s="287" t="s">
        <v>24054</v>
      </c>
      <c r="G1633" s="489" t="s">
        <v>4116</v>
      </c>
    </row>
    <row r="1634" spans="1:7" ht="38.25">
      <c r="A1634" s="164">
        <v>1632</v>
      </c>
      <c r="B1634" s="473" t="s">
        <v>24075</v>
      </c>
      <c r="C1634" s="176" t="s">
        <v>24340</v>
      </c>
      <c r="D1634" s="476" t="s">
        <v>24103</v>
      </c>
      <c r="E1634" s="288" t="s">
        <v>28853</v>
      </c>
      <c r="F1634" s="287" t="s">
        <v>24187</v>
      </c>
      <c r="G1634" s="489" t="s">
        <v>4116</v>
      </c>
    </row>
    <row r="1635" spans="1:7" ht="25.5">
      <c r="A1635" s="164">
        <v>1633</v>
      </c>
      <c r="B1635" s="473" t="s">
        <v>24076</v>
      </c>
      <c r="C1635" s="176" t="s">
        <v>24341</v>
      </c>
      <c r="D1635" s="476" t="s">
        <v>24104</v>
      </c>
      <c r="E1635" s="288" t="s">
        <v>24175</v>
      </c>
      <c r="F1635" s="287" t="s">
        <v>24187</v>
      </c>
      <c r="G1635" s="489" t="s">
        <v>4116</v>
      </c>
    </row>
    <row r="1636" spans="1:7" ht="38.25">
      <c r="A1636" s="164">
        <v>1634</v>
      </c>
      <c r="B1636" s="473" t="s">
        <v>24077</v>
      </c>
      <c r="C1636" s="176" t="s">
        <v>24342</v>
      </c>
      <c r="D1636" s="476" t="s">
        <v>24105</v>
      </c>
      <c r="E1636" s="288" t="s">
        <v>28854</v>
      </c>
      <c r="F1636" s="287" t="s">
        <v>24188</v>
      </c>
      <c r="G1636" s="489" t="s">
        <v>4116</v>
      </c>
    </row>
    <row r="1637" spans="1:7" ht="25.5">
      <c r="A1637" s="164">
        <v>1635</v>
      </c>
      <c r="B1637" s="473" t="s">
        <v>12510</v>
      </c>
      <c r="C1637" s="176" t="s">
        <v>24343</v>
      </c>
      <c r="D1637" s="476" t="s">
        <v>24106</v>
      </c>
      <c r="E1637" s="288" t="s">
        <v>31192</v>
      </c>
      <c r="F1637" s="287" t="s">
        <v>24189</v>
      </c>
      <c r="G1637" s="489" t="s">
        <v>4116</v>
      </c>
    </row>
    <row r="1638" spans="1:7" ht="25.5">
      <c r="A1638" s="164">
        <v>1636</v>
      </c>
      <c r="B1638" s="473" t="s">
        <v>25674</v>
      </c>
      <c r="C1638" s="176" t="s">
        <v>24344</v>
      </c>
      <c r="D1638" s="476" t="s">
        <v>24107</v>
      </c>
      <c r="E1638" s="288" t="s">
        <v>28855</v>
      </c>
      <c r="F1638" s="287" t="s">
        <v>24189</v>
      </c>
      <c r="G1638" s="489" t="s">
        <v>4116</v>
      </c>
    </row>
    <row r="1639" spans="1:7" ht="25.5">
      <c r="A1639" s="164">
        <v>1637</v>
      </c>
      <c r="B1639" s="473" t="s">
        <v>24078</v>
      </c>
      <c r="C1639" s="176" t="s">
        <v>24345</v>
      </c>
      <c r="D1639" s="476" t="s">
        <v>24108</v>
      </c>
      <c r="E1639" s="288" t="s">
        <v>24176</v>
      </c>
      <c r="F1639" s="287" t="s">
        <v>23834</v>
      </c>
      <c r="G1639" s="489" t="s">
        <v>4116</v>
      </c>
    </row>
    <row r="1640" spans="1:7" ht="25.5">
      <c r="A1640" s="164">
        <v>1638</v>
      </c>
      <c r="B1640" s="473" t="s">
        <v>12157</v>
      </c>
      <c r="C1640" s="176" t="s">
        <v>24346</v>
      </c>
      <c r="D1640" s="476" t="s">
        <v>24109</v>
      </c>
      <c r="E1640" s="288" t="s">
        <v>28856</v>
      </c>
      <c r="F1640" s="287" t="s">
        <v>23932</v>
      </c>
      <c r="G1640" s="489" t="s">
        <v>4116</v>
      </c>
    </row>
    <row r="1641" spans="1:7" ht="25.5">
      <c r="A1641" s="164">
        <v>1639</v>
      </c>
      <c r="B1641" s="473" t="s">
        <v>24079</v>
      </c>
      <c r="C1641" s="176" t="s">
        <v>24347</v>
      </c>
      <c r="D1641" s="476" t="s">
        <v>24110</v>
      </c>
      <c r="E1641" s="288" t="s">
        <v>28857</v>
      </c>
      <c r="F1641" s="287" t="s">
        <v>23934</v>
      </c>
      <c r="G1641" s="489" t="s">
        <v>4116</v>
      </c>
    </row>
    <row r="1642" spans="1:7" ht="25.5">
      <c r="A1642" s="164">
        <v>1640</v>
      </c>
      <c r="B1642" s="473" t="s">
        <v>12658</v>
      </c>
      <c r="C1642" s="176" t="s">
        <v>24348</v>
      </c>
      <c r="D1642" s="476" t="s">
        <v>24111</v>
      </c>
      <c r="E1642" s="288" t="s">
        <v>28858</v>
      </c>
      <c r="F1642" s="287" t="s">
        <v>23936</v>
      </c>
      <c r="G1642" s="489" t="s">
        <v>4116</v>
      </c>
    </row>
    <row r="1643" spans="1:7" ht="25.5">
      <c r="A1643" s="164">
        <v>1641</v>
      </c>
      <c r="B1643" s="473" t="s">
        <v>24080</v>
      </c>
      <c r="C1643" s="176" t="s">
        <v>24349</v>
      </c>
      <c r="D1643" s="476" t="s">
        <v>24112</v>
      </c>
      <c r="E1643" s="288" t="s">
        <v>28859</v>
      </c>
      <c r="F1643" s="287" t="s">
        <v>23936</v>
      </c>
      <c r="G1643" s="489" t="s">
        <v>4116</v>
      </c>
    </row>
    <row r="1644" spans="1:7" ht="25.5">
      <c r="A1644" s="164">
        <v>1642</v>
      </c>
      <c r="B1644" s="473" t="s">
        <v>32990</v>
      </c>
      <c r="C1644" s="176" t="s">
        <v>24350</v>
      </c>
      <c r="D1644" s="476" t="s">
        <v>24113</v>
      </c>
      <c r="E1644" s="288" t="s">
        <v>33130</v>
      </c>
      <c r="F1644" s="287" t="s">
        <v>23835</v>
      </c>
      <c r="G1644" s="489" t="s">
        <v>4116</v>
      </c>
    </row>
    <row r="1645" spans="1:7" ht="25.5">
      <c r="A1645" s="164">
        <v>1643</v>
      </c>
      <c r="B1645" s="473" t="s">
        <v>32991</v>
      </c>
      <c r="C1645" s="176" t="s">
        <v>24351</v>
      </c>
      <c r="D1645" s="476" t="s">
        <v>24114</v>
      </c>
      <c r="E1645" s="288" t="s">
        <v>33147</v>
      </c>
      <c r="F1645" s="287" t="s">
        <v>24190</v>
      </c>
      <c r="G1645" s="489" t="s">
        <v>4116</v>
      </c>
    </row>
    <row r="1646" spans="1:7" ht="25.5">
      <c r="A1646" s="164">
        <v>1644</v>
      </c>
      <c r="B1646" s="473" t="s">
        <v>28554</v>
      </c>
      <c r="C1646" s="176" t="s">
        <v>24352</v>
      </c>
      <c r="D1646" s="476" t="s">
        <v>24115</v>
      </c>
      <c r="E1646" s="288" t="s">
        <v>28860</v>
      </c>
      <c r="F1646" s="287" t="s">
        <v>24190</v>
      </c>
      <c r="G1646" s="489" t="s">
        <v>4116</v>
      </c>
    </row>
    <row r="1647" spans="1:7" ht="25.5">
      <c r="A1647" s="164">
        <v>1645</v>
      </c>
      <c r="B1647" s="473" t="s">
        <v>24081</v>
      </c>
      <c r="C1647" s="176" t="s">
        <v>24353</v>
      </c>
      <c r="D1647" s="476" t="s">
        <v>24116</v>
      </c>
      <c r="E1647" s="288" t="s">
        <v>24177</v>
      </c>
      <c r="F1647" s="287" t="s">
        <v>23895</v>
      </c>
      <c r="G1647" s="489" t="s">
        <v>4116</v>
      </c>
    </row>
    <row r="1648" spans="1:7" ht="25.5">
      <c r="A1648" s="164">
        <v>1646</v>
      </c>
      <c r="B1648" s="473" t="s">
        <v>12346</v>
      </c>
      <c r="C1648" s="176" t="s">
        <v>24354</v>
      </c>
      <c r="D1648" s="476" t="s">
        <v>24117</v>
      </c>
      <c r="E1648" s="288" t="s">
        <v>24178</v>
      </c>
      <c r="F1648" s="287" t="s">
        <v>23895</v>
      </c>
      <c r="G1648" s="489" t="s">
        <v>4116</v>
      </c>
    </row>
    <row r="1649" spans="1:7" ht="38.25">
      <c r="A1649" s="164">
        <v>1647</v>
      </c>
      <c r="B1649" s="473" t="s">
        <v>24082</v>
      </c>
      <c r="C1649" s="176" t="s">
        <v>24355</v>
      </c>
      <c r="D1649" s="476" t="s">
        <v>24118</v>
      </c>
      <c r="E1649" s="288" t="s">
        <v>24179</v>
      </c>
      <c r="F1649" s="287" t="s">
        <v>23897</v>
      </c>
      <c r="G1649" s="489" t="s">
        <v>4116</v>
      </c>
    </row>
    <row r="1650" spans="1:7" ht="25.5">
      <c r="A1650" s="164">
        <v>1648</v>
      </c>
      <c r="B1650" s="473" t="s">
        <v>12760</v>
      </c>
      <c r="C1650" s="176" t="s">
        <v>24356</v>
      </c>
      <c r="D1650" s="476" t="s">
        <v>24119</v>
      </c>
      <c r="E1650" s="288" t="s">
        <v>24180</v>
      </c>
      <c r="F1650" s="287" t="s">
        <v>23897</v>
      </c>
      <c r="G1650" s="489" t="s">
        <v>4116</v>
      </c>
    </row>
    <row r="1651" spans="1:7" ht="25.5">
      <c r="A1651" s="164">
        <v>1649</v>
      </c>
      <c r="B1651" s="473" t="s">
        <v>24083</v>
      </c>
      <c r="C1651" s="176" t="s">
        <v>24357</v>
      </c>
      <c r="D1651" s="476" t="s">
        <v>24120</v>
      </c>
      <c r="E1651" s="288" t="s">
        <v>24181</v>
      </c>
      <c r="F1651" s="287" t="s">
        <v>23897</v>
      </c>
      <c r="G1651" s="489" t="s">
        <v>4116</v>
      </c>
    </row>
    <row r="1652" spans="1:7" ht="38.25">
      <c r="A1652" s="164">
        <v>1650</v>
      </c>
      <c r="B1652" s="473" t="s">
        <v>24084</v>
      </c>
      <c r="C1652" s="176" t="s">
        <v>24358</v>
      </c>
      <c r="D1652" s="476" t="s">
        <v>24121</v>
      </c>
      <c r="E1652" s="288" t="s">
        <v>24182</v>
      </c>
      <c r="F1652" s="287" t="s">
        <v>24191</v>
      </c>
      <c r="G1652" s="489" t="s">
        <v>4116</v>
      </c>
    </row>
    <row r="1653" spans="1:7" ht="25.5">
      <c r="A1653" s="164">
        <v>1651</v>
      </c>
      <c r="B1653" s="473" t="s">
        <v>24085</v>
      </c>
      <c r="C1653" s="176" t="s">
        <v>24359</v>
      </c>
      <c r="D1653" s="476" t="s">
        <v>24122</v>
      </c>
      <c r="E1653" s="288" t="s">
        <v>24183</v>
      </c>
      <c r="F1653" s="287" t="s">
        <v>24191</v>
      </c>
      <c r="G1653" s="489" t="s">
        <v>4116</v>
      </c>
    </row>
    <row r="1654" spans="1:7" ht="25.5">
      <c r="A1654" s="164">
        <v>1652</v>
      </c>
      <c r="B1654" s="473" t="s">
        <v>25711</v>
      </c>
      <c r="C1654" s="176" t="s">
        <v>24360</v>
      </c>
      <c r="D1654" s="476" t="s">
        <v>24123</v>
      </c>
      <c r="E1654" s="288" t="s">
        <v>33148</v>
      </c>
      <c r="F1654" s="287" t="s">
        <v>23939</v>
      </c>
      <c r="G1654" s="489" t="s">
        <v>4116</v>
      </c>
    </row>
    <row r="1655" spans="1:7" ht="38.25">
      <c r="A1655" s="164">
        <v>1653</v>
      </c>
      <c r="B1655" s="473" t="s">
        <v>24773</v>
      </c>
      <c r="C1655" s="176" t="s">
        <v>24909</v>
      </c>
      <c r="D1655" s="476" t="s">
        <v>24863</v>
      </c>
      <c r="E1655" s="288" t="s">
        <v>24833</v>
      </c>
      <c r="F1655" s="287" t="s">
        <v>24802</v>
      </c>
      <c r="G1655" s="489" t="s">
        <v>4116</v>
      </c>
    </row>
    <row r="1656" spans="1:7" ht="25.5">
      <c r="A1656" s="164">
        <v>1654</v>
      </c>
      <c r="B1656" s="473" t="s">
        <v>24774</v>
      </c>
      <c r="C1656" s="176" t="s">
        <v>24910</v>
      </c>
      <c r="D1656" s="476" t="s">
        <v>24864</v>
      </c>
      <c r="E1656" s="288" t="s">
        <v>24834</v>
      </c>
      <c r="F1656" s="287" t="s">
        <v>24802</v>
      </c>
      <c r="G1656" s="489" t="s">
        <v>4116</v>
      </c>
    </row>
    <row r="1657" spans="1:7" ht="25.5">
      <c r="A1657" s="164">
        <v>1655</v>
      </c>
      <c r="B1657" s="473" t="s">
        <v>24775</v>
      </c>
      <c r="C1657" s="176" t="s">
        <v>24911</v>
      </c>
      <c r="D1657" s="476" t="s">
        <v>24865</v>
      </c>
      <c r="E1657" s="288" t="s">
        <v>28861</v>
      </c>
      <c r="F1657" s="287" t="s">
        <v>24803</v>
      </c>
      <c r="G1657" s="489" t="s">
        <v>4116</v>
      </c>
    </row>
    <row r="1658" spans="1:7" ht="38.25">
      <c r="A1658" s="164">
        <v>1656</v>
      </c>
      <c r="B1658" s="473" t="s">
        <v>23548</v>
      </c>
      <c r="C1658" s="176" t="s">
        <v>24912</v>
      </c>
      <c r="D1658" s="476" t="s">
        <v>24866</v>
      </c>
      <c r="E1658" s="288" t="s">
        <v>24835</v>
      </c>
      <c r="F1658" s="287" t="s">
        <v>24742</v>
      </c>
      <c r="G1658" s="489" t="s">
        <v>4116</v>
      </c>
    </row>
    <row r="1659" spans="1:7" ht="38.25">
      <c r="A1659" s="164">
        <v>1657</v>
      </c>
      <c r="B1659" s="473" t="s">
        <v>24776</v>
      </c>
      <c r="C1659" s="176" t="s">
        <v>24913</v>
      </c>
      <c r="D1659" s="476" t="s">
        <v>24867</v>
      </c>
      <c r="E1659" s="288" t="s">
        <v>28862</v>
      </c>
      <c r="F1659" s="287" t="s">
        <v>24804</v>
      </c>
      <c r="G1659" s="489" t="s">
        <v>4116</v>
      </c>
    </row>
    <row r="1660" spans="1:7" ht="38.25">
      <c r="A1660" s="164">
        <v>1658</v>
      </c>
      <c r="B1660" s="473" t="s">
        <v>12577</v>
      </c>
      <c r="C1660" s="176" t="s">
        <v>24914</v>
      </c>
      <c r="D1660" s="476" t="s">
        <v>24868</v>
      </c>
      <c r="E1660" s="288" t="s">
        <v>24836</v>
      </c>
      <c r="F1660" s="287" t="s">
        <v>24804</v>
      </c>
      <c r="G1660" s="489" t="s">
        <v>4116</v>
      </c>
    </row>
    <row r="1661" spans="1:7" ht="25.5">
      <c r="A1661" s="164">
        <v>1659</v>
      </c>
      <c r="B1661" s="473" t="s">
        <v>28555</v>
      </c>
      <c r="C1661" s="176" t="s">
        <v>24915</v>
      </c>
      <c r="D1661" s="476" t="s">
        <v>24869</v>
      </c>
      <c r="E1661" s="288" t="s">
        <v>28863</v>
      </c>
      <c r="F1661" s="287" t="s">
        <v>24702</v>
      </c>
      <c r="G1661" s="489" t="s">
        <v>4116</v>
      </c>
    </row>
    <row r="1662" spans="1:7" ht="25.5">
      <c r="A1662" s="164">
        <v>1660</v>
      </c>
      <c r="B1662" s="473" t="s">
        <v>28556</v>
      </c>
      <c r="C1662" s="176" t="s">
        <v>24916</v>
      </c>
      <c r="D1662" s="476" t="s">
        <v>24870</v>
      </c>
      <c r="E1662" s="288" t="s">
        <v>28864</v>
      </c>
      <c r="F1662" s="287" t="s">
        <v>24702</v>
      </c>
      <c r="G1662" s="489" t="s">
        <v>4116</v>
      </c>
    </row>
    <row r="1663" spans="1:7" ht="25.5">
      <c r="A1663" s="164">
        <v>1661</v>
      </c>
      <c r="B1663" s="473" t="s">
        <v>24777</v>
      </c>
      <c r="C1663" s="176" t="s">
        <v>24917</v>
      </c>
      <c r="D1663" s="476" t="s">
        <v>24871</v>
      </c>
      <c r="E1663" s="288" t="s">
        <v>24837</v>
      </c>
      <c r="F1663" s="287" t="s">
        <v>24805</v>
      </c>
      <c r="G1663" s="489" t="s">
        <v>4116</v>
      </c>
    </row>
    <row r="1664" spans="1:7" ht="38.25">
      <c r="A1664" s="164">
        <v>1662</v>
      </c>
      <c r="B1664" s="473" t="s">
        <v>24778</v>
      </c>
      <c r="C1664" s="176" t="s">
        <v>24918</v>
      </c>
      <c r="D1664" s="476" t="s">
        <v>24872</v>
      </c>
      <c r="E1664" s="288" t="s">
        <v>24838</v>
      </c>
      <c r="F1664" s="287" t="s">
        <v>24504</v>
      </c>
      <c r="G1664" s="489" t="s">
        <v>4116</v>
      </c>
    </row>
    <row r="1665" spans="1:7" ht="25.5">
      <c r="A1665" s="164">
        <v>1663</v>
      </c>
      <c r="B1665" s="473" t="s">
        <v>24779</v>
      </c>
      <c r="C1665" s="176" t="s">
        <v>24919</v>
      </c>
      <c r="D1665" s="476" t="s">
        <v>24873</v>
      </c>
      <c r="E1665" s="288" t="s">
        <v>24839</v>
      </c>
      <c r="F1665" s="287" t="s">
        <v>24504</v>
      </c>
      <c r="G1665" s="489" t="s">
        <v>4116</v>
      </c>
    </row>
    <row r="1666" spans="1:7" ht="25.5">
      <c r="A1666" s="164">
        <v>1664</v>
      </c>
      <c r="B1666" s="473" t="s">
        <v>24780</v>
      </c>
      <c r="C1666" s="176" t="s">
        <v>24920</v>
      </c>
      <c r="D1666" s="476" t="s">
        <v>24874</v>
      </c>
      <c r="E1666" s="288" t="s">
        <v>24840</v>
      </c>
      <c r="F1666" s="287" t="s">
        <v>24504</v>
      </c>
      <c r="G1666" s="489" t="s">
        <v>4116</v>
      </c>
    </row>
    <row r="1667" spans="1:7" ht="25.5">
      <c r="A1667" s="164">
        <v>1665</v>
      </c>
      <c r="B1667" s="473" t="s">
        <v>28557</v>
      </c>
      <c r="C1667" s="176" t="s">
        <v>24921</v>
      </c>
      <c r="D1667" s="476" t="s">
        <v>24875</v>
      </c>
      <c r="E1667" s="288" t="s">
        <v>28865</v>
      </c>
      <c r="F1667" s="287" t="s">
        <v>24504</v>
      </c>
      <c r="G1667" s="489" t="s">
        <v>4116</v>
      </c>
    </row>
    <row r="1668" spans="1:7" ht="25.5">
      <c r="A1668" s="164">
        <v>1666</v>
      </c>
      <c r="B1668" s="473" t="s">
        <v>24781</v>
      </c>
      <c r="C1668" s="176" t="s">
        <v>24922</v>
      </c>
      <c r="D1668" s="476" t="s">
        <v>24876</v>
      </c>
      <c r="E1668" s="288" t="s">
        <v>24841</v>
      </c>
      <c r="F1668" s="287" t="s">
        <v>24806</v>
      </c>
      <c r="G1668" s="489" t="s">
        <v>4116</v>
      </c>
    </row>
    <row r="1669" spans="1:7" ht="38.25">
      <c r="A1669" s="164">
        <v>1667</v>
      </c>
      <c r="B1669" s="473" t="s">
        <v>24782</v>
      </c>
      <c r="C1669" s="176" t="s">
        <v>24923</v>
      </c>
      <c r="D1669" s="476" t="s">
        <v>24877</v>
      </c>
      <c r="E1669" s="288" t="s">
        <v>24842</v>
      </c>
      <c r="F1669" s="287" t="s">
        <v>24806</v>
      </c>
      <c r="G1669" s="489" t="s">
        <v>4116</v>
      </c>
    </row>
    <row r="1670" spans="1:7" ht="25.5">
      <c r="A1670" s="164">
        <v>1668</v>
      </c>
      <c r="B1670" s="473" t="s">
        <v>28558</v>
      </c>
      <c r="C1670" s="176" t="s">
        <v>24924</v>
      </c>
      <c r="D1670" s="476" t="s">
        <v>24878</v>
      </c>
      <c r="E1670" s="288" t="s">
        <v>28866</v>
      </c>
      <c r="F1670" s="287" t="s">
        <v>24505</v>
      </c>
      <c r="G1670" s="489" t="s">
        <v>4116</v>
      </c>
    </row>
    <row r="1671" spans="1:7" ht="38.25">
      <c r="A1671" s="164">
        <v>1669</v>
      </c>
      <c r="B1671" s="473" t="s">
        <v>22357</v>
      </c>
      <c r="C1671" s="176" t="s">
        <v>24925</v>
      </c>
      <c r="D1671" s="476" t="s">
        <v>24879</v>
      </c>
      <c r="E1671" s="288" t="s">
        <v>24843</v>
      </c>
      <c r="F1671" s="287" t="s">
        <v>24807</v>
      </c>
      <c r="G1671" s="489" t="s">
        <v>4116</v>
      </c>
    </row>
    <row r="1672" spans="1:7" ht="38.25">
      <c r="A1672" s="164">
        <v>1670</v>
      </c>
      <c r="B1672" s="473" t="s">
        <v>12466</v>
      </c>
      <c r="C1672" s="176" t="s">
        <v>24926</v>
      </c>
      <c r="D1672" s="476" t="s">
        <v>24880</v>
      </c>
      <c r="E1672" s="288" t="s">
        <v>24844</v>
      </c>
      <c r="F1672" s="287" t="s">
        <v>24807</v>
      </c>
      <c r="G1672" s="489" t="s">
        <v>4116</v>
      </c>
    </row>
    <row r="1673" spans="1:7" ht="38.25">
      <c r="A1673" s="164">
        <v>1671</v>
      </c>
      <c r="B1673" s="473" t="s">
        <v>24783</v>
      </c>
      <c r="C1673" s="176" t="s">
        <v>24927</v>
      </c>
      <c r="D1673" s="476" t="s">
        <v>24881</v>
      </c>
      <c r="E1673" s="288" t="s">
        <v>24845</v>
      </c>
      <c r="F1673" s="287" t="s">
        <v>24745</v>
      </c>
      <c r="G1673" s="489" t="s">
        <v>4116</v>
      </c>
    </row>
    <row r="1674" spans="1:7" ht="38.25">
      <c r="A1674" s="164">
        <v>1672</v>
      </c>
      <c r="B1674" s="473" t="s">
        <v>24784</v>
      </c>
      <c r="C1674" s="176" t="s">
        <v>24928</v>
      </c>
      <c r="D1674" s="476" t="s">
        <v>24882</v>
      </c>
      <c r="E1674" s="288" t="s">
        <v>24846</v>
      </c>
      <c r="F1674" s="287" t="s">
        <v>24747</v>
      </c>
      <c r="G1674" s="489" t="s">
        <v>4116</v>
      </c>
    </row>
    <row r="1675" spans="1:7" ht="25.5">
      <c r="A1675" s="164">
        <v>1673</v>
      </c>
      <c r="B1675" s="473" t="s">
        <v>24785</v>
      </c>
      <c r="C1675" s="176" t="s">
        <v>24929</v>
      </c>
      <c r="D1675" s="476" t="s">
        <v>24883</v>
      </c>
      <c r="E1675" s="288" t="s">
        <v>28867</v>
      </c>
      <c r="F1675" s="287" t="s">
        <v>24747</v>
      </c>
      <c r="G1675" s="489" t="s">
        <v>4116</v>
      </c>
    </row>
    <row r="1676" spans="1:7" ht="25.5">
      <c r="A1676" s="164">
        <v>1674</v>
      </c>
      <c r="B1676" s="473" t="s">
        <v>31075</v>
      </c>
      <c r="C1676" s="176" t="s">
        <v>24930</v>
      </c>
      <c r="D1676" s="476" t="s">
        <v>24884</v>
      </c>
      <c r="E1676" s="288" t="s">
        <v>31193</v>
      </c>
      <c r="F1676" s="287" t="s">
        <v>24808</v>
      </c>
      <c r="G1676" s="489" t="s">
        <v>4116</v>
      </c>
    </row>
    <row r="1677" spans="1:7" ht="25.5">
      <c r="A1677" s="164">
        <v>1675</v>
      </c>
      <c r="B1677" s="473" t="s">
        <v>12669</v>
      </c>
      <c r="C1677" s="176" t="s">
        <v>24931</v>
      </c>
      <c r="D1677" s="476" t="s">
        <v>24885</v>
      </c>
      <c r="E1677" s="288" t="s">
        <v>24847</v>
      </c>
      <c r="F1677" s="287" t="s">
        <v>24808</v>
      </c>
      <c r="G1677" s="489" t="s">
        <v>4116</v>
      </c>
    </row>
    <row r="1678" spans="1:7" ht="38.25">
      <c r="A1678" s="164">
        <v>1676</v>
      </c>
      <c r="B1678" s="473" t="s">
        <v>24786</v>
      </c>
      <c r="C1678" s="176" t="s">
        <v>24932</v>
      </c>
      <c r="D1678" s="476" t="s">
        <v>24886</v>
      </c>
      <c r="E1678" s="288" t="s">
        <v>24848</v>
      </c>
      <c r="F1678" s="287" t="s">
        <v>24809</v>
      </c>
      <c r="G1678" s="489" t="s">
        <v>4116</v>
      </c>
    </row>
    <row r="1679" spans="1:7" ht="25.5">
      <c r="A1679" s="164">
        <v>1677</v>
      </c>
      <c r="B1679" s="473" t="s">
        <v>24787</v>
      </c>
      <c r="C1679" s="176" t="s">
        <v>24933</v>
      </c>
      <c r="D1679" s="476" t="s">
        <v>24887</v>
      </c>
      <c r="E1679" s="288" t="s">
        <v>28868</v>
      </c>
      <c r="F1679" s="287" t="s">
        <v>24492</v>
      </c>
      <c r="G1679" s="489" t="s">
        <v>4116</v>
      </c>
    </row>
    <row r="1680" spans="1:7" ht="25.5">
      <c r="A1680" s="164">
        <v>1678</v>
      </c>
      <c r="B1680" s="473" t="s">
        <v>24788</v>
      </c>
      <c r="C1680" s="176" t="s">
        <v>24934</v>
      </c>
      <c r="D1680" s="476" t="s">
        <v>24888</v>
      </c>
      <c r="E1680" s="288" t="s">
        <v>24849</v>
      </c>
      <c r="F1680" s="287" t="s">
        <v>24657</v>
      </c>
      <c r="G1680" s="489" t="s">
        <v>4116</v>
      </c>
    </row>
    <row r="1681" spans="1:7" ht="25.5">
      <c r="A1681" s="164">
        <v>1679</v>
      </c>
      <c r="B1681" s="473" t="s">
        <v>28559</v>
      </c>
      <c r="C1681" s="176" t="s">
        <v>24935</v>
      </c>
      <c r="D1681" s="476" t="s">
        <v>24889</v>
      </c>
      <c r="E1681" s="288" t="s">
        <v>28869</v>
      </c>
      <c r="F1681" s="287" t="s">
        <v>24657</v>
      </c>
      <c r="G1681" s="489" t="s">
        <v>4116</v>
      </c>
    </row>
    <row r="1682" spans="1:7" ht="25.5">
      <c r="A1682" s="164">
        <v>1680</v>
      </c>
      <c r="B1682" s="473" t="s">
        <v>24789</v>
      </c>
      <c r="C1682" s="176" t="s">
        <v>24936</v>
      </c>
      <c r="D1682" s="476" t="s">
        <v>24890</v>
      </c>
      <c r="E1682" s="288" t="s">
        <v>24850</v>
      </c>
      <c r="F1682" s="287" t="s">
        <v>24753</v>
      </c>
      <c r="G1682" s="489" t="s">
        <v>4116</v>
      </c>
    </row>
    <row r="1683" spans="1:7" ht="25.5">
      <c r="A1683" s="164">
        <v>1681</v>
      </c>
      <c r="B1683" s="473" t="s">
        <v>24790</v>
      </c>
      <c r="C1683" s="176" t="s">
        <v>24937</v>
      </c>
      <c r="D1683" s="476" t="s">
        <v>24891</v>
      </c>
      <c r="E1683" s="288" t="s">
        <v>24851</v>
      </c>
      <c r="F1683" s="287" t="s">
        <v>24555</v>
      </c>
      <c r="G1683" s="489" t="s">
        <v>4116</v>
      </c>
    </row>
    <row r="1684" spans="1:7" ht="38.25">
      <c r="A1684" s="164">
        <v>1682</v>
      </c>
      <c r="B1684" s="473" t="s">
        <v>24791</v>
      </c>
      <c r="C1684" s="176" t="s">
        <v>24938</v>
      </c>
      <c r="D1684" s="476" t="s">
        <v>24892</v>
      </c>
      <c r="E1684" s="288" t="s">
        <v>24852</v>
      </c>
      <c r="F1684" s="287" t="s">
        <v>24810</v>
      </c>
      <c r="G1684" s="489" t="s">
        <v>4116</v>
      </c>
    </row>
    <row r="1685" spans="1:7" ht="25.5">
      <c r="A1685" s="164">
        <v>1683</v>
      </c>
      <c r="B1685" s="473" t="s">
        <v>25698</v>
      </c>
      <c r="C1685" s="176" t="s">
        <v>24939</v>
      </c>
      <c r="D1685" s="476" t="s">
        <v>24893</v>
      </c>
      <c r="E1685" s="288" t="s">
        <v>33149</v>
      </c>
      <c r="F1685" s="287" t="s">
        <v>24810</v>
      </c>
      <c r="G1685" s="489" t="s">
        <v>4116</v>
      </c>
    </row>
    <row r="1686" spans="1:7" ht="25.5">
      <c r="A1686" s="164">
        <v>1684</v>
      </c>
      <c r="B1686" s="473" t="s">
        <v>24792</v>
      </c>
      <c r="C1686" s="176" t="s">
        <v>24940</v>
      </c>
      <c r="D1686" s="476" t="s">
        <v>24894</v>
      </c>
      <c r="E1686" s="288" t="s">
        <v>24853</v>
      </c>
      <c r="F1686" s="287" t="s">
        <v>24754</v>
      </c>
      <c r="G1686" s="489" t="s">
        <v>4116</v>
      </c>
    </row>
    <row r="1687" spans="1:7" ht="38.25">
      <c r="A1687" s="164">
        <v>1685</v>
      </c>
      <c r="B1687" s="473" t="s">
        <v>24793</v>
      </c>
      <c r="C1687" s="176" t="s">
        <v>24941</v>
      </c>
      <c r="D1687" s="476" t="s">
        <v>24895</v>
      </c>
      <c r="E1687" s="288" t="s">
        <v>24854</v>
      </c>
      <c r="F1687" s="287" t="s">
        <v>24754</v>
      </c>
      <c r="G1687" s="489" t="s">
        <v>4116</v>
      </c>
    </row>
    <row r="1688" spans="1:7" ht="25.5">
      <c r="A1688" s="164">
        <v>1686</v>
      </c>
      <c r="B1688" s="473" t="s">
        <v>24794</v>
      </c>
      <c r="C1688" s="176" t="s">
        <v>24942</v>
      </c>
      <c r="D1688" s="476" t="s">
        <v>24896</v>
      </c>
      <c r="E1688" s="288" t="s">
        <v>24855</v>
      </c>
      <c r="F1688" s="287" t="s">
        <v>24811</v>
      </c>
      <c r="G1688" s="489" t="s">
        <v>4116</v>
      </c>
    </row>
    <row r="1689" spans="1:7" ht="25.5">
      <c r="A1689" s="164">
        <v>1687</v>
      </c>
      <c r="B1689" s="473" t="s">
        <v>24795</v>
      </c>
      <c r="C1689" s="176" t="s">
        <v>24943</v>
      </c>
      <c r="D1689" s="476" t="s">
        <v>24897</v>
      </c>
      <c r="E1689" s="288" t="s">
        <v>28870</v>
      </c>
      <c r="F1689" s="287" t="s">
        <v>24811</v>
      </c>
      <c r="G1689" s="489" t="s">
        <v>4116</v>
      </c>
    </row>
    <row r="1690" spans="1:7" ht="25.5">
      <c r="A1690" s="164">
        <v>1688</v>
      </c>
      <c r="B1690" s="473" t="s">
        <v>32992</v>
      </c>
      <c r="C1690" s="176" t="s">
        <v>24944</v>
      </c>
      <c r="D1690" s="476" t="s">
        <v>24898</v>
      </c>
      <c r="E1690" s="288" t="s">
        <v>33150</v>
      </c>
      <c r="F1690" s="287" t="s">
        <v>24513</v>
      </c>
      <c r="G1690" s="489" t="s">
        <v>4116</v>
      </c>
    </row>
    <row r="1691" spans="1:7" ht="25.5">
      <c r="A1691" s="164">
        <v>1689</v>
      </c>
      <c r="B1691" s="473" t="s">
        <v>25675</v>
      </c>
      <c r="C1691" s="176" t="s">
        <v>24945</v>
      </c>
      <c r="D1691" s="476" t="s">
        <v>24899</v>
      </c>
      <c r="E1691" s="288" t="s">
        <v>28871</v>
      </c>
      <c r="F1691" s="287" t="s">
        <v>24513</v>
      </c>
      <c r="G1691" s="489" t="s">
        <v>4116</v>
      </c>
    </row>
    <row r="1692" spans="1:7" ht="38.25">
      <c r="A1692" s="164">
        <v>1690</v>
      </c>
      <c r="B1692" s="473" t="s">
        <v>24796</v>
      </c>
      <c r="C1692" s="176" t="s">
        <v>24946</v>
      </c>
      <c r="D1692" s="476" t="s">
        <v>24900</v>
      </c>
      <c r="E1692" s="288" t="s">
        <v>28872</v>
      </c>
      <c r="F1692" s="287" t="s">
        <v>24545</v>
      </c>
      <c r="G1692" s="489" t="s">
        <v>4116</v>
      </c>
    </row>
    <row r="1693" spans="1:7" ht="38.25">
      <c r="A1693" s="164">
        <v>1691</v>
      </c>
      <c r="B1693" s="473" t="s">
        <v>24797</v>
      </c>
      <c r="C1693" s="176" t="s">
        <v>24947</v>
      </c>
      <c r="D1693" s="476" t="s">
        <v>24901</v>
      </c>
      <c r="E1693" s="288" t="s">
        <v>24856</v>
      </c>
      <c r="F1693" s="287" t="s">
        <v>24517</v>
      </c>
      <c r="G1693" s="489" t="s">
        <v>4116</v>
      </c>
    </row>
    <row r="1694" spans="1:7" ht="38.25">
      <c r="A1694" s="164">
        <v>1692</v>
      </c>
      <c r="B1694" s="473" t="s">
        <v>12658</v>
      </c>
      <c r="C1694" s="176" t="s">
        <v>24948</v>
      </c>
      <c r="D1694" s="476" t="s">
        <v>24902</v>
      </c>
      <c r="E1694" s="288" t="s">
        <v>24857</v>
      </c>
      <c r="F1694" s="287" t="s">
        <v>24812</v>
      </c>
      <c r="G1694" s="489" t="s">
        <v>4116</v>
      </c>
    </row>
    <row r="1695" spans="1:7" ht="38.25">
      <c r="A1695" s="164">
        <v>1693</v>
      </c>
      <c r="B1695" s="473" t="s">
        <v>12949</v>
      </c>
      <c r="C1695" s="176" t="s">
        <v>24949</v>
      </c>
      <c r="D1695" s="476" t="s">
        <v>24903</v>
      </c>
      <c r="E1695" s="288" t="s">
        <v>24858</v>
      </c>
      <c r="F1695" s="287" t="s">
        <v>24812</v>
      </c>
      <c r="G1695" s="489" t="s">
        <v>4116</v>
      </c>
    </row>
    <row r="1696" spans="1:7" ht="25.5">
      <c r="A1696" s="164">
        <v>1694</v>
      </c>
      <c r="B1696" s="473" t="s">
        <v>24798</v>
      </c>
      <c r="C1696" s="176" t="s">
        <v>24950</v>
      </c>
      <c r="D1696" s="476" t="s">
        <v>24904</v>
      </c>
      <c r="E1696" s="288" t="s">
        <v>24859</v>
      </c>
      <c r="F1696" s="287" t="s">
        <v>24812</v>
      </c>
      <c r="G1696" s="489" t="s">
        <v>4116</v>
      </c>
    </row>
    <row r="1697" spans="1:7" ht="38.25">
      <c r="A1697" s="164">
        <v>1695</v>
      </c>
      <c r="B1697" s="473" t="s">
        <v>24799</v>
      </c>
      <c r="C1697" s="176" t="s">
        <v>24951</v>
      </c>
      <c r="D1697" s="476" t="s">
        <v>24905</v>
      </c>
      <c r="E1697" s="288" t="s">
        <v>28873</v>
      </c>
      <c r="F1697" s="287" t="s">
        <v>24812</v>
      </c>
      <c r="G1697" s="489" t="s">
        <v>4116</v>
      </c>
    </row>
    <row r="1698" spans="1:7" ht="25.5">
      <c r="A1698" s="164">
        <v>1696</v>
      </c>
      <c r="B1698" s="473" t="s">
        <v>24800</v>
      </c>
      <c r="C1698" s="176" t="s">
        <v>24952</v>
      </c>
      <c r="D1698" s="476" t="s">
        <v>24906</v>
      </c>
      <c r="E1698" s="288" t="s">
        <v>24860</v>
      </c>
      <c r="F1698" s="287" t="s">
        <v>24542</v>
      </c>
      <c r="G1698" s="489" t="s">
        <v>4116</v>
      </c>
    </row>
    <row r="1699" spans="1:7" ht="25.5">
      <c r="A1699" s="164">
        <v>1697</v>
      </c>
      <c r="B1699" s="473" t="s">
        <v>24801</v>
      </c>
      <c r="C1699" s="176" t="s">
        <v>24953</v>
      </c>
      <c r="D1699" s="476" t="s">
        <v>24907</v>
      </c>
      <c r="E1699" s="288" t="s">
        <v>24861</v>
      </c>
      <c r="F1699" s="287" t="s">
        <v>24542</v>
      </c>
      <c r="G1699" s="489" t="s">
        <v>4116</v>
      </c>
    </row>
    <row r="1700" spans="1:7" ht="38.25">
      <c r="A1700" s="164">
        <v>1698</v>
      </c>
      <c r="B1700" s="473" t="s">
        <v>13038</v>
      </c>
      <c r="C1700" s="176" t="s">
        <v>24954</v>
      </c>
      <c r="D1700" s="476" t="s">
        <v>24908</v>
      </c>
      <c r="E1700" s="288" t="s">
        <v>24862</v>
      </c>
      <c r="F1700" s="287" t="s">
        <v>24542</v>
      </c>
      <c r="G1700" s="489" t="s">
        <v>4116</v>
      </c>
    </row>
    <row r="1701" spans="1:7" ht="25.5">
      <c r="A1701" s="164">
        <v>1699</v>
      </c>
      <c r="B1701" s="473" t="s">
        <v>25676</v>
      </c>
      <c r="C1701" s="176" t="s">
        <v>25839</v>
      </c>
      <c r="D1701" s="476" t="s">
        <v>25787</v>
      </c>
      <c r="E1701" s="288" t="s">
        <v>25754</v>
      </c>
      <c r="F1701" s="287" t="s">
        <v>25428</v>
      </c>
      <c r="G1701" s="489" t="s">
        <v>4116</v>
      </c>
    </row>
    <row r="1702" spans="1:7" ht="25.5">
      <c r="A1702" s="164">
        <v>1700</v>
      </c>
      <c r="B1702" s="473" t="s">
        <v>22042</v>
      </c>
      <c r="C1702" s="176" t="s">
        <v>25840</v>
      </c>
      <c r="D1702" s="476" t="s">
        <v>25788</v>
      </c>
      <c r="E1702" s="288" t="s">
        <v>25755</v>
      </c>
      <c r="F1702" s="287" t="s">
        <v>25830</v>
      </c>
      <c r="G1702" s="489" t="s">
        <v>4116</v>
      </c>
    </row>
    <row r="1703" spans="1:7" ht="38.25">
      <c r="A1703" s="164">
        <v>1701</v>
      </c>
      <c r="B1703" s="473" t="s">
        <v>25677</v>
      </c>
      <c r="C1703" s="176" t="s">
        <v>25841</v>
      </c>
      <c r="D1703" s="476" t="s">
        <v>25789</v>
      </c>
      <c r="E1703" s="288" t="s">
        <v>25756</v>
      </c>
      <c r="F1703" s="287" t="s">
        <v>25830</v>
      </c>
      <c r="G1703" s="489" t="s">
        <v>4116</v>
      </c>
    </row>
    <row r="1704" spans="1:7" ht="25.5">
      <c r="A1704" s="164">
        <v>1702</v>
      </c>
      <c r="B1704" s="473" t="s">
        <v>25678</v>
      </c>
      <c r="C1704" s="176" t="s">
        <v>25842</v>
      </c>
      <c r="D1704" s="476" t="s">
        <v>25790</v>
      </c>
      <c r="E1704" s="288" t="s">
        <v>25757</v>
      </c>
      <c r="F1704" s="287" t="s">
        <v>25830</v>
      </c>
      <c r="G1704" s="489" t="s">
        <v>4116</v>
      </c>
    </row>
    <row r="1705" spans="1:7" ht="25.5">
      <c r="A1705" s="164">
        <v>1703</v>
      </c>
      <c r="B1705" s="473" t="s">
        <v>25679</v>
      </c>
      <c r="C1705" s="176" t="s">
        <v>25843</v>
      </c>
      <c r="D1705" s="476" t="s">
        <v>25791</v>
      </c>
      <c r="E1705" s="288" t="s">
        <v>25758</v>
      </c>
      <c r="F1705" s="287" t="s">
        <v>25242</v>
      </c>
      <c r="G1705" s="489" t="s">
        <v>4116</v>
      </c>
    </row>
    <row r="1706" spans="1:7" ht="25.5">
      <c r="A1706" s="164">
        <v>1704</v>
      </c>
      <c r="B1706" s="473" t="s">
        <v>25680</v>
      </c>
      <c r="C1706" s="176" t="s">
        <v>25844</v>
      </c>
      <c r="D1706" s="476" t="s">
        <v>25792</v>
      </c>
      <c r="E1706" s="288" t="s">
        <v>25759</v>
      </c>
      <c r="F1706" s="287" t="s">
        <v>25831</v>
      </c>
      <c r="G1706" s="489" t="s">
        <v>4116</v>
      </c>
    </row>
    <row r="1707" spans="1:7" ht="25.5">
      <c r="A1707" s="164">
        <v>1705</v>
      </c>
      <c r="B1707" s="473" t="s">
        <v>25681</v>
      </c>
      <c r="C1707" s="176" t="s">
        <v>25845</v>
      </c>
      <c r="D1707" s="476" t="s">
        <v>25793</v>
      </c>
      <c r="E1707" s="288" t="s">
        <v>25760</v>
      </c>
      <c r="F1707" s="287" t="s">
        <v>25831</v>
      </c>
      <c r="G1707" s="489" t="s">
        <v>4116</v>
      </c>
    </row>
    <row r="1708" spans="1:7" ht="38.25">
      <c r="A1708" s="164">
        <v>1706</v>
      </c>
      <c r="B1708" s="473" t="s">
        <v>31076</v>
      </c>
      <c r="C1708" s="176" t="s">
        <v>25846</v>
      </c>
      <c r="D1708" s="476" t="s">
        <v>25794</v>
      </c>
      <c r="E1708" s="288" t="s">
        <v>31194</v>
      </c>
      <c r="F1708" s="287" t="s">
        <v>25832</v>
      </c>
      <c r="G1708" s="489" t="s">
        <v>4116</v>
      </c>
    </row>
    <row r="1709" spans="1:7" ht="25.5">
      <c r="A1709" s="164">
        <v>1707</v>
      </c>
      <c r="B1709" s="473" t="s">
        <v>31077</v>
      </c>
      <c r="C1709" s="176" t="s">
        <v>25847</v>
      </c>
      <c r="D1709" s="476" t="s">
        <v>25795</v>
      </c>
      <c r="E1709" s="288" t="s">
        <v>31195</v>
      </c>
      <c r="F1709" s="287" t="s">
        <v>25243</v>
      </c>
      <c r="G1709" s="489" t="s">
        <v>4116</v>
      </c>
    </row>
    <row r="1710" spans="1:7" ht="25.5">
      <c r="A1710" s="275">
        <v>1708</v>
      </c>
      <c r="B1710" s="475" t="s">
        <v>25682</v>
      </c>
      <c r="C1710" s="176" t="s">
        <v>25848</v>
      </c>
      <c r="D1710" s="243" t="s">
        <v>25796</v>
      </c>
      <c r="E1710" s="300" t="s">
        <v>25761</v>
      </c>
      <c r="F1710" s="243" t="s">
        <v>25243</v>
      </c>
      <c r="G1710" s="489" t="s">
        <v>4116</v>
      </c>
    </row>
    <row r="1711" spans="1:7" ht="38.25">
      <c r="A1711" s="164">
        <v>1709</v>
      </c>
      <c r="B1711" s="474" t="s">
        <v>25683</v>
      </c>
      <c r="C1711" s="176" t="s">
        <v>25849</v>
      </c>
      <c r="D1711" s="477" t="s">
        <v>25797</v>
      </c>
      <c r="E1711" s="479" t="s">
        <v>28874</v>
      </c>
      <c r="F1711" s="480" t="s">
        <v>25301</v>
      </c>
      <c r="G1711" s="489" t="s">
        <v>4116</v>
      </c>
    </row>
    <row r="1712" spans="1:7" ht="25.5">
      <c r="A1712" s="164">
        <v>1710</v>
      </c>
      <c r="B1712" s="473" t="s">
        <v>25684</v>
      </c>
      <c r="C1712" s="176" t="s">
        <v>25850</v>
      </c>
      <c r="D1712" s="476" t="s">
        <v>25798</v>
      </c>
      <c r="E1712" s="288" t="s">
        <v>25762</v>
      </c>
      <c r="F1712" s="287" t="s">
        <v>25833</v>
      </c>
      <c r="G1712" s="489" t="s">
        <v>4116</v>
      </c>
    </row>
    <row r="1713" spans="1:7" ht="38.25">
      <c r="A1713" s="164">
        <v>1711</v>
      </c>
      <c r="B1713" s="473" t="s">
        <v>25685</v>
      </c>
      <c r="C1713" s="176" t="s">
        <v>25851</v>
      </c>
      <c r="D1713" s="476" t="s">
        <v>25799</v>
      </c>
      <c r="E1713" s="288" t="s">
        <v>28875</v>
      </c>
      <c r="F1713" s="287" t="s">
        <v>25834</v>
      </c>
      <c r="G1713" s="489" t="s">
        <v>4116</v>
      </c>
    </row>
    <row r="1714" spans="1:7" ht="25.5">
      <c r="A1714" s="164">
        <v>1712</v>
      </c>
      <c r="B1714" s="473" t="s">
        <v>12293</v>
      </c>
      <c r="C1714" s="176" t="s">
        <v>25852</v>
      </c>
      <c r="D1714" s="476" t="s">
        <v>25800</v>
      </c>
      <c r="E1714" s="288" t="s">
        <v>25763</v>
      </c>
      <c r="F1714" s="287" t="s">
        <v>25834</v>
      </c>
      <c r="G1714" s="489" t="s">
        <v>4116</v>
      </c>
    </row>
    <row r="1715" spans="1:7" ht="38.25">
      <c r="A1715" s="164">
        <v>1713</v>
      </c>
      <c r="B1715" s="473" t="s">
        <v>25686</v>
      </c>
      <c r="C1715" s="176" t="s">
        <v>25853</v>
      </c>
      <c r="D1715" s="476" t="s">
        <v>25801</v>
      </c>
      <c r="E1715" s="288" t="s">
        <v>25764</v>
      </c>
      <c r="F1715" s="287" t="s">
        <v>25247</v>
      </c>
      <c r="G1715" s="489" t="s">
        <v>4116</v>
      </c>
    </row>
    <row r="1716" spans="1:7" ht="25.5">
      <c r="A1716" s="164">
        <v>1714</v>
      </c>
      <c r="B1716" s="473" t="s">
        <v>25687</v>
      </c>
      <c r="C1716" s="176" t="s">
        <v>25854</v>
      </c>
      <c r="D1716" s="476" t="s">
        <v>25802</v>
      </c>
      <c r="E1716" s="288" t="s">
        <v>25765</v>
      </c>
      <c r="F1716" s="287" t="s">
        <v>25247</v>
      </c>
      <c r="G1716" s="489" t="s">
        <v>4116</v>
      </c>
    </row>
    <row r="1717" spans="1:7" ht="25.5">
      <c r="A1717" s="164">
        <v>1715</v>
      </c>
      <c r="B1717" s="473" t="s">
        <v>25688</v>
      </c>
      <c r="C1717" s="176" t="s">
        <v>25855</v>
      </c>
      <c r="D1717" s="476" t="s">
        <v>25803</v>
      </c>
      <c r="E1717" s="288" t="s">
        <v>31196</v>
      </c>
      <c r="F1717" s="287" t="s">
        <v>25433</v>
      </c>
      <c r="G1717" s="489" t="s">
        <v>4116</v>
      </c>
    </row>
    <row r="1718" spans="1:7" ht="25.5">
      <c r="A1718" s="164">
        <v>1716</v>
      </c>
      <c r="B1718" s="473" t="s">
        <v>25689</v>
      </c>
      <c r="C1718" s="176" t="s">
        <v>25856</v>
      </c>
      <c r="D1718" s="476" t="s">
        <v>25804</v>
      </c>
      <c r="E1718" s="288" t="s">
        <v>33151</v>
      </c>
      <c r="F1718" s="287" t="s">
        <v>25302</v>
      </c>
      <c r="G1718" s="489" t="s">
        <v>4116</v>
      </c>
    </row>
    <row r="1719" spans="1:7" ht="25.5">
      <c r="A1719" s="164">
        <v>1717</v>
      </c>
      <c r="B1719" s="473" t="s">
        <v>25690</v>
      </c>
      <c r="C1719" s="176" t="s">
        <v>25857</v>
      </c>
      <c r="D1719" s="476" t="s">
        <v>25805</v>
      </c>
      <c r="E1719" s="288" t="s">
        <v>25766</v>
      </c>
      <c r="F1719" s="287" t="s">
        <v>25302</v>
      </c>
      <c r="G1719" s="489" t="s">
        <v>4116</v>
      </c>
    </row>
    <row r="1720" spans="1:7" ht="25.5">
      <c r="A1720" s="164">
        <v>1718</v>
      </c>
      <c r="B1720" s="473" t="s">
        <v>25691</v>
      </c>
      <c r="C1720" s="176" t="s">
        <v>25858</v>
      </c>
      <c r="D1720" s="476" t="s">
        <v>25806</v>
      </c>
      <c r="E1720" s="288" t="s">
        <v>25767</v>
      </c>
      <c r="F1720" s="287" t="s">
        <v>25302</v>
      </c>
      <c r="G1720" s="489" t="s">
        <v>4116</v>
      </c>
    </row>
    <row r="1721" spans="1:7" ht="25.5">
      <c r="A1721" s="164">
        <v>1719</v>
      </c>
      <c r="B1721" s="473" t="s">
        <v>25692</v>
      </c>
      <c r="C1721" s="176" t="s">
        <v>25859</v>
      </c>
      <c r="D1721" s="476" t="s">
        <v>25807</v>
      </c>
      <c r="E1721" s="288" t="s">
        <v>25768</v>
      </c>
      <c r="F1721" s="287" t="s">
        <v>25302</v>
      </c>
      <c r="G1721" s="489" t="s">
        <v>4116</v>
      </c>
    </row>
    <row r="1722" spans="1:7" ht="25.5">
      <c r="A1722" s="164">
        <v>1720</v>
      </c>
      <c r="B1722" s="473" t="s">
        <v>28560</v>
      </c>
      <c r="C1722" s="176" t="s">
        <v>25861</v>
      </c>
      <c r="D1722" s="476" t="s">
        <v>25809</v>
      </c>
      <c r="E1722" s="288" t="s">
        <v>25770</v>
      </c>
      <c r="F1722" s="287" t="s">
        <v>25305</v>
      </c>
      <c r="G1722" s="489" t="s">
        <v>4116</v>
      </c>
    </row>
    <row r="1723" spans="1:7" ht="25.5">
      <c r="A1723" s="164">
        <v>1721</v>
      </c>
      <c r="B1723" s="473" t="s">
        <v>25693</v>
      </c>
      <c r="C1723" s="176" t="s">
        <v>25860</v>
      </c>
      <c r="D1723" s="476" t="s">
        <v>25808</v>
      </c>
      <c r="E1723" s="288" t="s">
        <v>25769</v>
      </c>
      <c r="F1723" s="287" t="s">
        <v>25305</v>
      </c>
      <c r="G1723" s="489" t="s">
        <v>4116</v>
      </c>
    </row>
    <row r="1724" spans="1:7" ht="25.5">
      <c r="A1724" s="164">
        <v>1722</v>
      </c>
      <c r="B1724" s="473" t="s">
        <v>25694</v>
      </c>
      <c r="C1724" s="176" t="s">
        <v>25862</v>
      </c>
      <c r="D1724" s="476" t="s">
        <v>25810</v>
      </c>
      <c r="E1724" s="288" t="s">
        <v>25771</v>
      </c>
      <c r="F1724" s="287" t="s">
        <v>25306</v>
      </c>
      <c r="G1724" s="489" t="s">
        <v>4116</v>
      </c>
    </row>
    <row r="1725" spans="1:7" ht="38.25">
      <c r="A1725" s="164">
        <v>1723</v>
      </c>
      <c r="B1725" s="473" t="s">
        <v>25695</v>
      </c>
      <c r="C1725" s="176" t="s">
        <v>25863</v>
      </c>
      <c r="D1725" s="476" t="s">
        <v>25811</v>
      </c>
      <c r="E1725" s="288" t="s">
        <v>28876</v>
      </c>
      <c r="F1725" s="287" t="s">
        <v>25835</v>
      </c>
      <c r="G1725" s="489" t="s">
        <v>4116</v>
      </c>
    </row>
    <row r="1726" spans="1:7" ht="25.5">
      <c r="A1726" s="164">
        <v>1724</v>
      </c>
      <c r="B1726" s="473" t="s">
        <v>25696</v>
      </c>
      <c r="C1726" s="176" t="s">
        <v>25864</v>
      </c>
      <c r="D1726" s="476" t="s">
        <v>25812</v>
      </c>
      <c r="E1726" s="288" t="s">
        <v>25772</v>
      </c>
      <c r="F1726" s="287" t="s">
        <v>25836</v>
      </c>
      <c r="G1726" s="489" t="s">
        <v>4116</v>
      </c>
    </row>
    <row r="1727" spans="1:7" ht="25.5">
      <c r="A1727" s="164">
        <v>1725</v>
      </c>
      <c r="B1727" s="473" t="s">
        <v>25697</v>
      </c>
      <c r="C1727" s="176" t="s">
        <v>25865</v>
      </c>
      <c r="D1727" s="476" t="s">
        <v>25813</v>
      </c>
      <c r="E1727" s="288" t="s">
        <v>28877</v>
      </c>
      <c r="F1727" s="287" t="s">
        <v>25232</v>
      </c>
      <c r="G1727" s="489" t="s">
        <v>4116</v>
      </c>
    </row>
    <row r="1728" spans="1:7" ht="25.5">
      <c r="A1728" s="164">
        <v>1726</v>
      </c>
      <c r="B1728" s="473" t="s">
        <v>25698</v>
      </c>
      <c r="C1728" s="176" t="s">
        <v>25866</v>
      </c>
      <c r="D1728" s="476" t="s">
        <v>25814</v>
      </c>
      <c r="E1728" s="288" t="s">
        <v>25773</v>
      </c>
      <c r="F1728" s="287" t="s">
        <v>25232</v>
      </c>
      <c r="G1728" s="489" t="s">
        <v>4116</v>
      </c>
    </row>
    <row r="1729" spans="1:7" ht="25.5">
      <c r="A1729" s="164">
        <v>1727</v>
      </c>
      <c r="B1729" s="473" t="s">
        <v>25699</v>
      </c>
      <c r="C1729" s="176" t="s">
        <v>25867</v>
      </c>
      <c r="D1729" s="476" t="s">
        <v>25815</v>
      </c>
      <c r="E1729" s="288" t="s">
        <v>25774</v>
      </c>
      <c r="F1729" s="287" t="s">
        <v>25232</v>
      </c>
      <c r="G1729" s="489" t="s">
        <v>4116</v>
      </c>
    </row>
    <row r="1730" spans="1:7" ht="25.5">
      <c r="A1730" s="164">
        <v>1728</v>
      </c>
      <c r="B1730" s="473" t="s">
        <v>25700</v>
      </c>
      <c r="C1730" s="176" t="s">
        <v>25868</v>
      </c>
      <c r="D1730" s="476" t="s">
        <v>25816</v>
      </c>
      <c r="E1730" s="288" t="s">
        <v>25775</v>
      </c>
      <c r="F1730" s="287" t="s">
        <v>25187</v>
      </c>
      <c r="G1730" s="489" t="s">
        <v>4116</v>
      </c>
    </row>
    <row r="1731" spans="1:7" ht="25.5">
      <c r="A1731" s="164">
        <v>1729</v>
      </c>
      <c r="B1731" s="473" t="s">
        <v>12542</v>
      </c>
      <c r="C1731" s="176" t="s">
        <v>25869</v>
      </c>
      <c r="D1731" s="476" t="s">
        <v>25817</v>
      </c>
      <c r="E1731" s="288" t="s">
        <v>25776</v>
      </c>
      <c r="F1731" s="287" t="s">
        <v>25837</v>
      </c>
      <c r="G1731" s="489" t="s">
        <v>4116</v>
      </c>
    </row>
    <row r="1732" spans="1:7" ht="25.5">
      <c r="A1732" s="164">
        <v>1730</v>
      </c>
      <c r="B1732" s="473" t="s">
        <v>25701</v>
      </c>
      <c r="C1732" s="176" t="s">
        <v>25870</v>
      </c>
      <c r="D1732" s="476" t="s">
        <v>25818</v>
      </c>
      <c r="E1732" s="288" t="s">
        <v>25777</v>
      </c>
      <c r="F1732" s="287" t="s">
        <v>25837</v>
      </c>
      <c r="G1732" s="489" t="s">
        <v>4116</v>
      </c>
    </row>
    <row r="1733" spans="1:7" ht="25.5">
      <c r="A1733" s="164">
        <v>1731</v>
      </c>
      <c r="B1733" s="473" t="s">
        <v>25702</v>
      </c>
      <c r="C1733" s="176" t="s">
        <v>25871</v>
      </c>
      <c r="D1733" s="476" t="s">
        <v>25819</v>
      </c>
      <c r="E1733" s="288" t="s">
        <v>25778</v>
      </c>
      <c r="F1733" s="287" t="s">
        <v>25837</v>
      </c>
      <c r="G1733" s="489" t="s">
        <v>4116</v>
      </c>
    </row>
    <row r="1734" spans="1:7" ht="25.5">
      <c r="A1734" s="164">
        <v>1732</v>
      </c>
      <c r="B1734" s="473" t="s">
        <v>25703</v>
      </c>
      <c r="C1734" s="176" t="s">
        <v>25872</v>
      </c>
      <c r="D1734" s="476" t="s">
        <v>25820</v>
      </c>
      <c r="E1734" s="288" t="s">
        <v>25779</v>
      </c>
      <c r="F1734" s="287" t="s">
        <v>25838</v>
      </c>
      <c r="G1734" s="489" t="s">
        <v>4116</v>
      </c>
    </row>
    <row r="1735" spans="1:7" ht="25.5">
      <c r="A1735" s="164">
        <v>1733</v>
      </c>
      <c r="B1735" s="473" t="s">
        <v>25704</v>
      </c>
      <c r="C1735" s="176" t="s">
        <v>25873</v>
      </c>
      <c r="D1735" s="476" t="s">
        <v>25821</v>
      </c>
      <c r="E1735" s="288" t="s">
        <v>28878</v>
      </c>
      <c r="F1735" s="287" t="s">
        <v>25559</v>
      </c>
      <c r="G1735" s="489" t="s">
        <v>4116</v>
      </c>
    </row>
    <row r="1736" spans="1:7" ht="25.5">
      <c r="A1736" s="164">
        <v>1734</v>
      </c>
      <c r="B1736" s="473" t="s">
        <v>25705</v>
      </c>
      <c r="C1736" s="176" t="s">
        <v>25874</v>
      </c>
      <c r="D1736" s="476" t="s">
        <v>25822</v>
      </c>
      <c r="E1736" s="288" t="s">
        <v>25780</v>
      </c>
      <c r="F1736" s="287" t="s">
        <v>25170</v>
      </c>
      <c r="G1736" s="489" t="s">
        <v>4116</v>
      </c>
    </row>
    <row r="1737" spans="1:7" ht="25.5">
      <c r="A1737" s="164">
        <v>1735</v>
      </c>
      <c r="B1737" s="473" t="s">
        <v>25706</v>
      </c>
      <c r="C1737" s="176" t="s">
        <v>25875</v>
      </c>
      <c r="D1737" s="476" t="s">
        <v>25823</v>
      </c>
      <c r="E1737" s="288" t="s">
        <v>25781</v>
      </c>
      <c r="F1737" s="287" t="s">
        <v>25170</v>
      </c>
      <c r="G1737" s="489" t="s">
        <v>4116</v>
      </c>
    </row>
    <row r="1738" spans="1:7" ht="25.5">
      <c r="A1738" s="164">
        <v>1736</v>
      </c>
      <c r="B1738" s="473" t="s">
        <v>25707</v>
      </c>
      <c r="C1738" s="176" t="s">
        <v>25876</v>
      </c>
      <c r="D1738" s="476" t="s">
        <v>25824</v>
      </c>
      <c r="E1738" s="288" t="s">
        <v>31197</v>
      </c>
      <c r="F1738" s="287" t="s">
        <v>25170</v>
      </c>
      <c r="G1738" s="489" t="s">
        <v>4116</v>
      </c>
    </row>
    <row r="1739" spans="1:7" ht="25.5">
      <c r="A1739" s="164">
        <v>1737</v>
      </c>
      <c r="B1739" s="473" t="s">
        <v>25708</v>
      </c>
      <c r="C1739" s="176" t="s">
        <v>25877</v>
      </c>
      <c r="D1739" s="476" t="s">
        <v>25825</v>
      </c>
      <c r="E1739" s="288" t="s">
        <v>25782</v>
      </c>
      <c r="F1739" s="287" t="s">
        <v>25263</v>
      </c>
      <c r="G1739" s="489" t="s">
        <v>4116</v>
      </c>
    </row>
    <row r="1740" spans="1:7" ht="25.5">
      <c r="A1740" s="164">
        <v>1738</v>
      </c>
      <c r="B1740" s="473" t="s">
        <v>25709</v>
      </c>
      <c r="C1740" s="176" t="s">
        <v>29045</v>
      </c>
      <c r="D1740" s="476" t="s">
        <v>25826</v>
      </c>
      <c r="E1740" s="288" t="s">
        <v>25783</v>
      </c>
      <c r="F1740" s="287" t="s">
        <v>25263</v>
      </c>
      <c r="G1740" s="489" t="s">
        <v>4116</v>
      </c>
    </row>
    <row r="1741" spans="1:7" ht="25.5">
      <c r="A1741" s="164">
        <v>1739</v>
      </c>
      <c r="B1741" s="473" t="s">
        <v>12566</v>
      </c>
      <c r="C1741" s="176" t="s">
        <v>29046</v>
      </c>
      <c r="D1741" s="476" t="s">
        <v>25827</v>
      </c>
      <c r="E1741" s="288" t="s">
        <v>25784</v>
      </c>
      <c r="F1741" s="287" t="s">
        <v>25564</v>
      </c>
      <c r="G1741" s="489" t="s">
        <v>4116</v>
      </c>
    </row>
    <row r="1742" spans="1:7" ht="25.5">
      <c r="A1742" s="164">
        <v>1740</v>
      </c>
      <c r="B1742" s="473" t="s">
        <v>25710</v>
      </c>
      <c r="C1742" s="176" t="s">
        <v>29047</v>
      </c>
      <c r="D1742" s="476" t="s">
        <v>25828</v>
      </c>
      <c r="E1742" s="288" t="s">
        <v>25785</v>
      </c>
      <c r="F1742" s="287" t="s">
        <v>25564</v>
      </c>
      <c r="G1742" s="489" t="s">
        <v>4116</v>
      </c>
    </row>
    <row r="1743" spans="1:7" ht="25.5">
      <c r="A1743" s="164">
        <v>1741</v>
      </c>
      <c r="B1743" s="473" t="s">
        <v>25711</v>
      </c>
      <c r="C1743" s="176" t="s">
        <v>29048</v>
      </c>
      <c r="D1743" s="476" t="s">
        <v>25829</v>
      </c>
      <c r="E1743" s="288" t="s">
        <v>25786</v>
      </c>
      <c r="F1743" s="287" t="s">
        <v>25564</v>
      </c>
      <c r="G1743" s="489" t="s">
        <v>4116</v>
      </c>
    </row>
    <row r="1744" spans="1:7" ht="25.5">
      <c r="A1744" s="164">
        <v>1742</v>
      </c>
      <c r="B1744" s="473" t="s">
        <v>28561</v>
      </c>
      <c r="C1744" s="176" t="s">
        <v>29049</v>
      </c>
      <c r="D1744" s="476" t="s">
        <v>28915</v>
      </c>
      <c r="E1744" s="288" t="s">
        <v>28879</v>
      </c>
      <c r="F1744" s="287" t="s">
        <v>28601</v>
      </c>
      <c r="G1744" s="489" t="s">
        <v>4116</v>
      </c>
    </row>
    <row r="1745" spans="1:7" ht="25.5">
      <c r="A1745" s="164">
        <v>1743</v>
      </c>
      <c r="B1745" s="473" t="s">
        <v>28562</v>
      </c>
      <c r="C1745" s="176" t="s">
        <v>29050</v>
      </c>
      <c r="D1745" s="476" t="s">
        <v>28916</v>
      </c>
      <c r="E1745" s="288" t="s">
        <v>31198</v>
      </c>
      <c r="F1745" s="287" t="s">
        <v>26213</v>
      </c>
      <c r="G1745" s="489" t="s">
        <v>4116</v>
      </c>
    </row>
    <row r="1746" spans="1:7" ht="25.5">
      <c r="A1746" s="164">
        <v>1744</v>
      </c>
      <c r="B1746" s="473" t="s">
        <v>28563</v>
      </c>
      <c r="C1746" s="176" t="s">
        <v>29051</v>
      </c>
      <c r="D1746" s="476" t="s">
        <v>28917</v>
      </c>
      <c r="E1746" s="288" t="s">
        <v>28880</v>
      </c>
      <c r="F1746" s="287" t="s">
        <v>27612</v>
      </c>
      <c r="G1746" s="489" t="s">
        <v>4116</v>
      </c>
    </row>
    <row r="1747" spans="1:7" ht="25.5">
      <c r="A1747" s="164">
        <v>1745</v>
      </c>
      <c r="B1747" s="473" t="s">
        <v>28564</v>
      </c>
      <c r="C1747" s="176" t="s">
        <v>29052</v>
      </c>
      <c r="D1747" s="476" t="s">
        <v>28918</v>
      </c>
      <c r="E1747" s="288" t="s">
        <v>28881</v>
      </c>
      <c r="F1747" s="287" t="s">
        <v>27708</v>
      </c>
      <c r="G1747" s="489" t="s">
        <v>4116</v>
      </c>
    </row>
    <row r="1748" spans="1:7" ht="25.5">
      <c r="A1748" s="164">
        <v>1746</v>
      </c>
      <c r="B1748" s="473" t="s">
        <v>28565</v>
      </c>
      <c r="C1748" s="176" t="s">
        <v>29053</v>
      </c>
      <c r="D1748" s="476" t="s">
        <v>28919</v>
      </c>
      <c r="E1748" s="288" t="s">
        <v>28882</v>
      </c>
      <c r="F1748" s="287" t="s">
        <v>27497</v>
      </c>
      <c r="G1748" s="489" t="s">
        <v>4116</v>
      </c>
    </row>
    <row r="1749" spans="1:7" ht="25.5">
      <c r="A1749" s="164">
        <v>1747</v>
      </c>
      <c r="B1749" s="473" t="s">
        <v>28566</v>
      </c>
      <c r="C1749" s="176" t="s">
        <v>29054</v>
      </c>
      <c r="D1749" s="476" t="s">
        <v>28920</v>
      </c>
      <c r="E1749" s="288" t="s">
        <v>28883</v>
      </c>
      <c r="F1749" s="287" t="s">
        <v>27497</v>
      </c>
      <c r="G1749" s="489" t="s">
        <v>4116</v>
      </c>
    </row>
    <row r="1750" spans="1:7" ht="25.5">
      <c r="A1750" s="164">
        <v>1748</v>
      </c>
      <c r="B1750" s="473" t="s">
        <v>28567</v>
      </c>
      <c r="C1750" s="176" t="s">
        <v>29055</v>
      </c>
      <c r="D1750" s="476" t="s">
        <v>28921</v>
      </c>
      <c r="E1750" s="288" t="s">
        <v>28884</v>
      </c>
      <c r="F1750" s="287" t="s">
        <v>27498</v>
      </c>
      <c r="G1750" s="489" t="s">
        <v>4116</v>
      </c>
    </row>
    <row r="1751" spans="1:7" ht="25.5">
      <c r="A1751" s="164">
        <v>1749</v>
      </c>
      <c r="B1751" s="473" t="s">
        <v>28568</v>
      </c>
      <c r="C1751" s="176" t="s">
        <v>29056</v>
      </c>
      <c r="D1751" s="476" t="s">
        <v>28922</v>
      </c>
      <c r="E1751" s="288" t="s">
        <v>28885</v>
      </c>
      <c r="F1751" s="287" t="s">
        <v>27499</v>
      </c>
      <c r="G1751" s="489" t="s">
        <v>4116</v>
      </c>
    </row>
    <row r="1752" spans="1:7" ht="25.5">
      <c r="A1752" s="164">
        <v>1750</v>
      </c>
      <c r="B1752" s="473" t="s">
        <v>28569</v>
      </c>
      <c r="C1752" s="176" t="s">
        <v>29057</v>
      </c>
      <c r="D1752" s="476" t="s">
        <v>28923</v>
      </c>
      <c r="E1752" s="288" t="s">
        <v>28886</v>
      </c>
      <c r="F1752" s="287" t="s">
        <v>27499</v>
      </c>
      <c r="G1752" s="489" t="s">
        <v>4116</v>
      </c>
    </row>
    <row r="1753" spans="1:7" ht="25.5">
      <c r="A1753" s="164">
        <v>1751</v>
      </c>
      <c r="B1753" s="473" t="s">
        <v>28570</v>
      </c>
      <c r="C1753" s="176" t="s">
        <v>29058</v>
      </c>
      <c r="D1753" s="476" t="s">
        <v>28924</v>
      </c>
      <c r="E1753" s="288" t="s">
        <v>31199</v>
      </c>
      <c r="F1753" s="287" t="s">
        <v>27500</v>
      </c>
      <c r="G1753" s="489" t="s">
        <v>4116</v>
      </c>
    </row>
    <row r="1754" spans="1:7" ht="25.5">
      <c r="A1754" s="164">
        <v>1752</v>
      </c>
      <c r="B1754" s="473" t="s">
        <v>28571</v>
      </c>
      <c r="C1754" s="176" t="s">
        <v>29059</v>
      </c>
      <c r="D1754" s="476" t="s">
        <v>28925</v>
      </c>
      <c r="E1754" s="288" t="s">
        <v>28887</v>
      </c>
      <c r="F1754" s="287" t="s">
        <v>27500</v>
      </c>
      <c r="G1754" s="489" t="s">
        <v>4116</v>
      </c>
    </row>
    <row r="1755" spans="1:7" ht="25.5">
      <c r="A1755" s="164">
        <v>1753</v>
      </c>
      <c r="B1755" s="473" t="s">
        <v>28572</v>
      </c>
      <c r="C1755" s="176" t="s">
        <v>29060</v>
      </c>
      <c r="D1755" s="476" t="s">
        <v>28926</v>
      </c>
      <c r="E1755" s="288" t="s">
        <v>28888</v>
      </c>
      <c r="F1755" s="287" t="s">
        <v>27711</v>
      </c>
      <c r="G1755" s="489" t="s">
        <v>4116</v>
      </c>
    </row>
    <row r="1756" spans="1:7" ht="25.5">
      <c r="A1756" s="164">
        <v>1754</v>
      </c>
      <c r="B1756" s="473" t="s">
        <v>28573</v>
      </c>
      <c r="C1756" s="176" t="s">
        <v>29061</v>
      </c>
      <c r="D1756" s="476" t="s">
        <v>28927</v>
      </c>
      <c r="E1756" s="288" t="s">
        <v>28889</v>
      </c>
      <c r="F1756" s="287" t="s">
        <v>26141</v>
      </c>
      <c r="G1756" s="489" t="s">
        <v>4116</v>
      </c>
    </row>
    <row r="1757" spans="1:7" ht="25.5">
      <c r="A1757" s="164">
        <v>1755</v>
      </c>
      <c r="B1757" s="473" t="s">
        <v>28574</v>
      </c>
      <c r="C1757" s="176" t="s">
        <v>29062</v>
      </c>
      <c r="D1757" s="476" t="s">
        <v>28928</v>
      </c>
      <c r="E1757" s="288" t="s">
        <v>28890</v>
      </c>
      <c r="F1757" s="287" t="s">
        <v>27621</v>
      </c>
      <c r="G1757" s="489" t="s">
        <v>4116</v>
      </c>
    </row>
    <row r="1758" spans="1:7" ht="25.5">
      <c r="A1758" s="164">
        <v>1756</v>
      </c>
      <c r="B1758" s="473" t="s">
        <v>28575</v>
      </c>
      <c r="C1758" s="176" t="s">
        <v>29063</v>
      </c>
      <c r="D1758" s="476" t="s">
        <v>28929</v>
      </c>
      <c r="E1758" s="288" t="s">
        <v>31200</v>
      </c>
      <c r="F1758" s="287" t="s">
        <v>27502</v>
      </c>
      <c r="G1758" s="489" t="s">
        <v>4116</v>
      </c>
    </row>
    <row r="1759" spans="1:7" ht="25.5">
      <c r="A1759" s="164">
        <v>1757</v>
      </c>
      <c r="B1759" s="473" t="s">
        <v>28576</v>
      </c>
      <c r="C1759" s="176" t="s">
        <v>29064</v>
      </c>
      <c r="D1759" s="476" t="s">
        <v>28930</v>
      </c>
      <c r="E1759" s="288" t="s">
        <v>28891</v>
      </c>
      <c r="F1759" s="287" t="s">
        <v>27502</v>
      </c>
      <c r="G1759" s="489" t="s">
        <v>4116</v>
      </c>
    </row>
    <row r="1760" spans="1:7" ht="25.5">
      <c r="A1760" s="164">
        <v>1758</v>
      </c>
      <c r="B1760" s="473" t="s">
        <v>28577</v>
      </c>
      <c r="C1760" s="176" t="s">
        <v>29065</v>
      </c>
      <c r="D1760" s="476" t="s">
        <v>28931</v>
      </c>
      <c r="E1760" s="288" t="s">
        <v>28892</v>
      </c>
      <c r="F1760" s="287" t="s">
        <v>27502</v>
      </c>
      <c r="G1760" s="489" t="s">
        <v>4116</v>
      </c>
    </row>
    <row r="1761" spans="1:7" ht="25.5">
      <c r="A1761" s="164">
        <v>1759</v>
      </c>
      <c r="B1761" s="473" t="s">
        <v>28578</v>
      </c>
      <c r="C1761" s="176" t="s">
        <v>29066</v>
      </c>
      <c r="D1761" s="476" t="s">
        <v>28932</v>
      </c>
      <c r="E1761" s="288" t="s">
        <v>28893</v>
      </c>
      <c r="F1761" s="287" t="s">
        <v>27502</v>
      </c>
      <c r="G1761" s="489" t="s">
        <v>4116</v>
      </c>
    </row>
    <row r="1762" spans="1:7" ht="25.5">
      <c r="A1762" s="164">
        <v>1760</v>
      </c>
      <c r="B1762" s="473" t="s">
        <v>28579</v>
      </c>
      <c r="C1762" s="176" t="s">
        <v>29067</v>
      </c>
      <c r="D1762" s="476" t="s">
        <v>28933</v>
      </c>
      <c r="E1762" s="288" t="s">
        <v>28894</v>
      </c>
      <c r="F1762" s="287" t="s">
        <v>27506</v>
      </c>
      <c r="G1762" s="489" t="s">
        <v>4116</v>
      </c>
    </row>
    <row r="1763" spans="1:7" ht="25.5">
      <c r="A1763" s="164">
        <v>1761</v>
      </c>
      <c r="B1763" s="473" t="s">
        <v>28580</v>
      </c>
      <c r="C1763" s="176" t="s">
        <v>29068</v>
      </c>
      <c r="D1763" s="476" t="s">
        <v>28934</v>
      </c>
      <c r="E1763" s="288" t="s">
        <v>28895</v>
      </c>
      <c r="F1763" s="287" t="s">
        <v>26088</v>
      </c>
      <c r="G1763" s="489" t="s">
        <v>4116</v>
      </c>
    </row>
    <row r="1764" spans="1:7" ht="25.5">
      <c r="A1764" s="164">
        <v>1762</v>
      </c>
      <c r="B1764" s="473" t="s">
        <v>28581</v>
      </c>
      <c r="C1764" s="176" t="s">
        <v>29069</v>
      </c>
      <c r="D1764" s="476" t="s">
        <v>28935</v>
      </c>
      <c r="E1764" s="288" t="s">
        <v>28896</v>
      </c>
      <c r="F1764" s="287" t="s">
        <v>28338</v>
      </c>
      <c r="G1764" s="489" t="s">
        <v>4116</v>
      </c>
    </row>
    <row r="1765" spans="1:7" ht="25.5">
      <c r="A1765" s="164">
        <v>1763</v>
      </c>
      <c r="B1765" s="473" t="s">
        <v>28582</v>
      </c>
      <c r="C1765" s="176" t="s">
        <v>29070</v>
      </c>
      <c r="D1765" s="476" t="s">
        <v>28936</v>
      </c>
      <c r="E1765" s="288" t="s">
        <v>28897</v>
      </c>
      <c r="F1765" s="287" t="s">
        <v>28338</v>
      </c>
      <c r="G1765" s="489" t="s">
        <v>4116</v>
      </c>
    </row>
    <row r="1766" spans="1:7" ht="25.5">
      <c r="A1766" s="164">
        <v>1764</v>
      </c>
      <c r="B1766" s="473" t="s">
        <v>28583</v>
      </c>
      <c r="C1766" s="176" t="s">
        <v>29071</v>
      </c>
      <c r="D1766" s="476" t="s">
        <v>28937</v>
      </c>
      <c r="E1766" s="288" t="s">
        <v>28898</v>
      </c>
      <c r="F1766" s="287" t="s">
        <v>27510</v>
      </c>
      <c r="G1766" s="489" t="s">
        <v>4116</v>
      </c>
    </row>
    <row r="1767" spans="1:7" ht="25.5">
      <c r="A1767" s="164">
        <v>1765</v>
      </c>
      <c r="B1767" s="473" t="s">
        <v>28584</v>
      </c>
      <c r="C1767" s="176" t="s">
        <v>29072</v>
      </c>
      <c r="D1767" s="476" t="s">
        <v>28938</v>
      </c>
      <c r="E1767" s="288" t="s">
        <v>28899</v>
      </c>
      <c r="F1767" s="287" t="s">
        <v>27513</v>
      </c>
      <c r="G1767" s="489" t="s">
        <v>4116</v>
      </c>
    </row>
    <row r="1768" spans="1:7" ht="25.5">
      <c r="A1768" s="164">
        <v>1766</v>
      </c>
      <c r="B1768" s="473" t="s">
        <v>28585</v>
      </c>
      <c r="C1768" s="176" t="s">
        <v>29073</v>
      </c>
      <c r="D1768" s="476" t="s">
        <v>28939</v>
      </c>
      <c r="E1768" s="288" t="s">
        <v>28900</v>
      </c>
      <c r="F1768" s="287" t="s">
        <v>27515</v>
      </c>
      <c r="G1768" s="489" t="s">
        <v>4116</v>
      </c>
    </row>
    <row r="1769" spans="1:7" ht="38.25">
      <c r="A1769" s="164">
        <v>1767</v>
      </c>
      <c r="B1769" s="473" t="s">
        <v>28586</v>
      </c>
      <c r="C1769" s="176" t="s">
        <v>29074</v>
      </c>
      <c r="D1769" s="476" t="s">
        <v>28940</v>
      </c>
      <c r="E1769" s="288" t="s">
        <v>28901</v>
      </c>
      <c r="F1769" s="287" t="s">
        <v>27518</v>
      </c>
      <c r="G1769" s="489" t="s">
        <v>4116</v>
      </c>
    </row>
    <row r="1770" spans="1:7" ht="25.5">
      <c r="A1770" s="164">
        <v>1768</v>
      </c>
      <c r="B1770" s="473" t="s">
        <v>28587</v>
      </c>
      <c r="C1770" s="176" t="s">
        <v>29075</v>
      </c>
      <c r="D1770" s="476" t="s">
        <v>28941</v>
      </c>
      <c r="E1770" s="288" t="s">
        <v>28902</v>
      </c>
      <c r="F1770" s="287" t="s">
        <v>27518</v>
      </c>
      <c r="G1770" s="489" t="s">
        <v>4116</v>
      </c>
    </row>
    <row r="1771" spans="1:7" ht="25.5">
      <c r="A1771" s="164">
        <v>1769</v>
      </c>
      <c r="B1771" s="473" t="s">
        <v>28588</v>
      </c>
      <c r="C1771" s="176" t="s">
        <v>29076</v>
      </c>
      <c r="D1771" s="476" t="s">
        <v>28942</v>
      </c>
      <c r="E1771" s="288" t="s">
        <v>28903</v>
      </c>
      <c r="F1771" s="287" t="s">
        <v>26225</v>
      </c>
      <c r="G1771" s="489" t="s">
        <v>4116</v>
      </c>
    </row>
    <row r="1772" spans="1:7" ht="25.5">
      <c r="A1772" s="164">
        <v>1770</v>
      </c>
      <c r="B1772" s="473" t="s">
        <v>28589</v>
      </c>
      <c r="C1772" s="176" t="s">
        <v>29077</v>
      </c>
      <c r="D1772" s="476" t="s">
        <v>28943</v>
      </c>
      <c r="E1772" s="288" t="s">
        <v>28904</v>
      </c>
      <c r="F1772" s="287" t="s">
        <v>27521</v>
      </c>
      <c r="G1772" s="489" t="s">
        <v>4116</v>
      </c>
    </row>
    <row r="1773" spans="1:7" ht="25.5">
      <c r="A1773" s="164">
        <v>1771</v>
      </c>
      <c r="B1773" s="473" t="s">
        <v>28590</v>
      </c>
      <c r="C1773" s="176" t="s">
        <v>29078</v>
      </c>
      <c r="D1773" s="476" t="s">
        <v>28944</v>
      </c>
      <c r="E1773" s="288" t="s">
        <v>28905</v>
      </c>
      <c r="F1773" s="287" t="s">
        <v>27521</v>
      </c>
      <c r="G1773" s="489" t="s">
        <v>4116</v>
      </c>
    </row>
    <row r="1774" spans="1:7" ht="25.5">
      <c r="A1774" s="164">
        <v>1772</v>
      </c>
      <c r="B1774" s="473" t="s">
        <v>28591</v>
      </c>
      <c r="C1774" s="176" t="s">
        <v>29079</v>
      </c>
      <c r="D1774" s="476" t="s">
        <v>28945</v>
      </c>
      <c r="E1774" s="288" t="s">
        <v>28906</v>
      </c>
      <c r="F1774" s="287" t="s">
        <v>27521</v>
      </c>
      <c r="G1774" s="489" t="s">
        <v>4116</v>
      </c>
    </row>
    <row r="1775" spans="1:7" ht="38.25">
      <c r="A1775" s="164">
        <v>1773</v>
      </c>
      <c r="B1775" s="473" t="s">
        <v>28592</v>
      </c>
      <c r="C1775" s="176" t="s">
        <v>29080</v>
      </c>
      <c r="D1775" s="476" t="s">
        <v>28946</v>
      </c>
      <c r="E1775" s="288" t="s">
        <v>28907</v>
      </c>
      <c r="F1775" s="287" t="s">
        <v>27521</v>
      </c>
      <c r="G1775" s="489" t="s">
        <v>4116</v>
      </c>
    </row>
    <row r="1776" spans="1:7" ht="25.5">
      <c r="A1776" s="164">
        <v>1774</v>
      </c>
      <c r="B1776" s="473" t="s">
        <v>28593</v>
      </c>
      <c r="C1776" s="176" t="s">
        <v>29081</v>
      </c>
      <c r="D1776" s="476" t="s">
        <v>28947</v>
      </c>
      <c r="E1776" s="288" t="s">
        <v>28908</v>
      </c>
      <c r="F1776" s="287" t="s">
        <v>27522</v>
      </c>
      <c r="G1776" s="489" t="s">
        <v>4116</v>
      </c>
    </row>
    <row r="1777" spans="1:7" ht="25.5">
      <c r="A1777" s="164">
        <v>1775</v>
      </c>
      <c r="B1777" s="473" t="s">
        <v>28594</v>
      </c>
      <c r="C1777" s="176" t="s">
        <v>29082</v>
      </c>
      <c r="D1777" s="476" t="s">
        <v>28948</v>
      </c>
      <c r="E1777" s="288" t="s">
        <v>28909</v>
      </c>
      <c r="F1777" s="287" t="s">
        <v>27522</v>
      </c>
      <c r="G1777" s="489" t="s">
        <v>4116</v>
      </c>
    </row>
    <row r="1778" spans="1:7" ht="25.5">
      <c r="A1778" s="164">
        <v>1776</v>
      </c>
      <c r="B1778" s="473" t="s">
        <v>12550</v>
      </c>
      <c r="C1778" s="176" t="s">
        <v>29083</v>
      </c>
      <c r="D1778" s="476" t="s">
        <v>28949</v>
      </c>
      <c r="E1778" s="288" t="s">
        <v>28910</v>
      </c>
      <c r="F1778" s="287" t="s">
        <v>27522</v>
      </c>
      <c r="G1778" s="489" t="s">
        <v>4116</v>
      </c>
    </row>
    <row r="1779" spans="1:7" ht="25.5">
      <c r="A1779" s="164">
        <v>1777</v>
      </c>
      <c r="B1779" s="473" t="s">
        <v>28595</v>
      </c>
      <c r="C1779" s="176" t="s">
        <v>29084</v>
      </c>
      <c r="D1779" s="476" t="s">
        <v>28950</v>
      </c>
      <c r="E1779" s="288" t="s">
        <v>31201</v>
      </c>
      <c r="F1779" s="287" t="s">
        <v>27523</v>
      </c>
      <c r="G1779" s="489" t="s">
        <v>4116</v>
      </c>
    </row>
    <row r="1780" spans="1:7" ht="25.5">
      <c r="A1780" s="164">
        <v>1778</v>
      </c>
      <c r="B1780" s="473" t="s">
        <v>28596</v>
      </c>
      <c r="C1780" s="176" t="s">
        <v>29085</v>
      </c>
      <c r="D1780" s="476" t="s">
        <v>28951</v>
      </c>
      <c r="E1780" s="288" t="s">
        <v>28911</v>
      </c>
      <c r="F1780" s="287" t="s">
        <v>27523</v>
      </c>
      <c r="G1780" s="489" t="s">
        <v>4116</v>
      </c>
    </row>
    <row r="1781" spans="1:7" ht="25.5">
      <c r="A1781" s="164">
        <v>1779</v>
      </c>
      <c r="B1781" s="473" t="s">
        <v>28597</v>
      </c>
      <c r="C1781" s="176" t="s">
        <v>29086</v>
      </c>
      <c r="D1781" s="476" t="s">
        <v>28952</v>
      </c>
      <c r="E1781" s="288" t="s">
        <v>28912</v>
      </c>
      <c r="F1781" s="287" t="s">
        <v>27527</v>
      </c>
      <c r="G1781" s="489" t="s">
        <v>4116</v>
      </c>
    </row>
    <row r="1782" spans="1:7" ht="25.5">
      <c r="A1782" s="164">
        <v>1780</v>
      </c>
      <c r="B1782" s="473" t="s">
        <v>28598</v>
      </c>
      <c r="C1782" s="176" t="s">
        <v>29087</v>
      </c>
      <c r="D1782" s="476" t="s">
        <v>28953</v>
      </c>
      <c r="E1782" s="288" t="s">
        <v>28913</v>
      </c>
      <c r="F1782" s="287" t="s">
        <v>27528</v>
      </c>
      <c r="G1782" s="489" t="s">
        <v>4116</v>
      </c>
    </row>
    <row r="1783" spans="1:7" ht="25.5">
      <c r="A1783" s="164">
        <v>1781</v>
      </c>
      <c r="B1783" s="473" t="s">
        <v>28599</v>
      </c>
      <c r="C1783" s="176" t="s">
        <v>29088</v>
      </c>
      <c r="D1783" s="476" t="s">
        <v>28954</v>
      </c>
      <c r="E1783" s="288" t="s">
        <v>31202</v>
      </c>
      <c r="F1783" s="287" t="s">
        <v>27529</v>
      </c>
      <c r="G1783" s="489" t="s">
        <v>4116</v>
      </c>
    </row>
    <row r="1784" spans="1:7" ht="25.5">
      <c r="A1784" s="164">
        <v>1782</v>
      </c>
      <c r="B1784" s="473" t="s">
        <v>31078</v>
      </c>
      <c r="C1784" s="176" t="s">
        <v>29089</v>
      </c>
      <c r="D1784" s="476" t="s">
        <v>28955</v>
      </c>
      <c r="E1784" s="288" t="s">
        <v>28914</v>
      </c>
      <c r="F1784" s="287" t="s">
        <v>27531</v>
      </c>
      <c r="G1784" s="489" t="s">
        <v>4116</v>
      </c>
    </row>
    <row r="1785" spans="1:7" ht="25.5">
      <c r="A1785" s="164">
        <v>1783</v>
      </c>
      <c r="B1785" s="473" t="s">
        <v>28600</v>
      </c>
      <c r="C1785" s="176" t="s">
        <v>29090</v>
      </c>
      <c r="D1785" s="476" t="s">
        <v>28956</v>
      </c>
      <c r="E1785" s="288" t="s">
        <v>33152</v>
      </c>
      <c r="F1785" s="287" t="s">
        <v>27531</v>
      </c>
      <c r="G1785" s="489" t="s">
        <v>4116</v>
      </c>
    </row>
    <row r="1786" spans="1:7" ht="25.5">
      <c r="A1786" s="164">
        <v>1784</v>
      </c>
      <c r="B1786" s="473" t="s">
        <v>31079</v>
      </c>
      <c r="C1786" s="176" t="s">
        <v>31280</v>
      </c>
      <c r="D1786" s="476" t="s">
        <v>31237</v>
      </c>
      <c r="E1786" s="288" t="s">
        <v>31203</v>
      </c>
      <c r="F1786" s="287" t="s">
        <v>30414</v>
      </c>
      <c r="G1786" s="489" t="s">
        <v>4116</v>
      </c>
    </row>
    <row r="1787" spans="1:7" ht="25.5">
      <c r="A1787" s="164">
        <v>1785</v>
      </c>
      <c r="B1787" s="473" t="s">
        <v>31080</v>
      </c>
      <c r="C1787" s="176" t="s">
        <v>31281</v>
      </c>
      <c r="D1787" s="476" t="s">
        <v>31238</v>
      </c>
      <c r="E1787" s="288" t="s">
        <v>31204</v>
      </c>
      <c r="F1787" s="287" t="s">
        <v>30414</v>
      </c>
      <c r="G1787" s="489" t="s">
        <v>4116</v>
      </c>
    </row>
    <row r="1788" spans="1:7" ht="25.5">
      <c r="A1788" s="164">
        <v>1786</v>
      </c>
      <c r="B1788" s="473" t="s">
        <v>31081</v>
      </c>
      <c r="C1788" s="176" t="s">
        <v>31282</v>
      </c>
      <c r="D1788" s="476" t="s">
        <v>31239</v>
      </c>
      <c r="E1788" s="288" t="s">
        <v>31205</v>
      </c>
      <c r="F1788" s="287" t="s">
        <v>30419</v>
      </c>
      <c r="G1788" s="489" t="s">
        <v>4116</v>
      </c>
    </row>
    <row r="1789" spans="1:7" ht="25.5">
      <c r="A1789" s="164">
        <v>1787</v>
      </c>
      <c r="B1789" s="473" t="s">
        <v>31082</v>
      </c>
      <c r="C1789" s="176" t="s">
        <v>31283</v>
      </c>
      <c r="D1789" s="476" t="s">
        <v>31240</v>
      </c>
      <c r="E1789" s="288" t="s">
        <v>33153</v>
      </c>
      <c r="F1789" s="287" t="s">
        <v>30419</v>
      </c>
      <c r="G1789" s="489" t="s">
        <v>4116</v>
      </c>
    </row>
    <row r="1790" spans="1:7" ht="25.5">
      <c r="A1790" s="164">
        <v>1788</v>
      </c>
      <c r="B1790" s="473" t="s">
        <v>31083</v>
      </c>
      <c r="C1790" s="176" t="s">
        <v>31284</v>
      </c>
      <c r="D1790" s="476" t="s">
        <v>31241</v>
      </c>
      <c r="E1790" s="288" t="s">
        <v>31206</v>
      </c>
      <c r="F1790" s="287" t="s">
        <v>29378</v>
      </c>
      <c r="G1790" s="489" t="s">
        <v>4116</v>
      </c>
    </row>
    <row r="1791" spans="1:7" ht="25.5">
      <c r="A1791" s="164">
        <v>1789</v>
      </c>
      <c r="B1791" s="473" t="s">
        <v>31084</v>
      </c>
      <c r="C1791" s="176" t="s">
        <v>31285</v>
      </c>
      <c r="D1791" s="476" t="s">
        <v>31242</v>
      </c>
      <c r="E1791" s="288" t="s">
        <v>31207</v>
      </c>
      <c r="F1791" s="287" t="s">
        <v>29378</v>
      </c>
      <c r="G1791" s="489" t="s">
        <v>4116</v>
      </c>
    </row>
    <row r="1792" spans="1:7" ht="25.5">
      <c r="A1792" s="164">
        <v>1790</v>
      </c>
      <c r="B1792" s="473" t="s">
        <v>31085</v>
      </c>
      <c r="C1792" s="176" t="s">
        <v>31286</v>
      </c>
      <c r="D1792" s="476" t="s">
        <v>31243</v>
      </c>
      <c r="E1792" s="288" t="s">
        <v>31208</v>
      </c>
      <c r="F1792" s="287" t="s">
        <v>29313</v>
      </c>
      <c r="G1792" s="489" t="s">
        <v>4116</v>
      </c>
    </row>
    <row r="1793" spans="1:7" ht="25.5">
      <c r="A1793" s="164">
        <v>1791</v>
      </c>
      <c r="B1793" s="473" t="s">
        <v>13153</v>
      </c>
      <c r="C1793" s="176" t="s">
        <v>31287</v>
      </c>
      <c r="D1793" s="476" t="s">
        <v>31244</v>
      </c>
      <c r="E1793" s="288" t="s">
        <v>33154</v>
      </c>
      <c r="F1793" s="287" t="s">
        <v>29219</v>
      </c>
      <c r="G1793" s="489" t="s">
        <v>4116</v>
      </c>
    </row>
    <row r="1794" spans="1:7" ht="25.5">
      <c r="A1794" s="164">
        <v>1792</v>
      </c>
      <c r="B1794" s="473" t="s">
        <v>28518</v>
      </c>
      <c r="C1794" s="176" t="s">
        <v>31288</v>
      </c>
      <c r="D1794" s="476" t="s">
        <v>31245</v>
      </c>
      <c r="E1794" s="288" t="s">
        <v>31209</v>
      </c>
      <c r="F1794" s="287" t="s">
        <v>31279</v>
      </c>
      <c r="G1794" s="489" t="s">
        <v>4116</v>
      </c>
    </row>
    <row r="1795" spans="1:7" ht="25.5">
      <c r="A1795" s="164">
        <v>1793</v>
      </c>
      <c r="B1795" s="473" t="s">
        <v>31086</v>
      </c>
      <c r="C1795" s="176" t="s">
        <v>31289</v>
      </c>
      <c r="D1795" s="476" t="s">
        <v>31246</v>
      </c>
      <c r="E1795" s="288" t="s">
        <v>31210</v>
      </c>
      <c r="F1795" s="287" t="s">
        <v>30424</v>
      </c>
      <c r="G1795" s="489" t="s">
        <v>4116</v>
      </c>
    </row>
    <row r="1796" spans="1:7" ht="25.5">
      <c r="A1796" s="164">
        <v>1794</v>
      </c>
      <c r="B1796" s="473" t="s">
        <v>31087</v>
      </c>
      <c r="C1796" s="176" t="s">
        <v>31290</v>
      </c>
      <c r="D1796" s="476" t="s">
        <v>31247</v>
      </c>
      <c r="E1796" s="288" t="s">
        <v>33155</v>
      </c>
      <c r="F1796" s="287" t="s">
        <v>30425</v>
      </c>
      <c r="G1796" s="489" t="s">
        <v>4116</v>
      </c>
    </row>
    <row r="1797" spans="1:7" ht="25.5">
      <c r="A1797" s="164">
        <v>1795</v>
      </c>
      <c r="B1797" s="473" t="s">
        <v>31088</v>
      </c>
      <c r="C1797" s="176" t="s">
        <v>31291</v>
      </c>
      <c r="D1797" s="476" t="s">
        <v>31248</v>
      </c>
      <c r="E1797" s="288" t="s">
        <v>31211</v>
      </c>
      <c r="F1797" s="287" t="s">
        <v>29240</v>
      </c>
      <c r="G1797" s="489" t="s">
        <v>4116</v>
      </c>
    </row>
    <row r="1798" spans="1:7" ht="25.5">
      <c r="A1798" s="164">
        <v>1796</v>
      </c>
      <c r="B1798" s="473" t="s">
        <v>31089</v>
      </c>
      <c r="C1798" s="176" t="s">
        <v>31292</v>
      </c>
      <c r="D1798" s="476" t="s">
        <v>31249</v>
      </c>
      <c r="E1798" s="288" t="s">
        <v>33156</v>
      </c>
      <c r="F1798" s="287" t="s">
        <v>30428</v>
      </c>
      <c r="G1798" s="489" t="s">
        <v>4116</v>
      </c>
    </row>
    <row r="1799" spans="1:7" ht="25.5">
      <c r="A1799" s="164">
        <v>1797</v>
      </c>
      <c r="B1799" s="473" t="s">
        <v>31090</v>
      </c>
      <c r="C1799" s="176" t="s">
        <v>31293</v>
      </c>
      <c r="D1799" s="476" t="s">
        <v>31250</v>
      </c>
      <c r="E1799" s="288" t="s">
        <v>31212</v>
      </c>
      <c r="F1799" s="287" t="s">
        <v>30429</v>
      </c>
      <c r="G1799" s="489" t="s">
        <v>4116</v>
      </c>
    </row>
    <row r="1800" spans="1:7" ht="25.5">
      <c r="A1800" s="164">
        <v>1798</v>
      </c>
      <c r="B1800" s="473" t="s">
        <v>31091</v>
      </c>
      <c r="C1800" s="176" t="s">
        <v>31294</v>
      </c>
      <c r="D1800" s="476" t="s">
        <v>31251</v>
      </c>
      <c r="E1800" s="288" t="s">
        <v>31213</v>
      </c>
      <c r="F1800" s="287" t="s">
        <v>30429</v>
      </c>
      <c r="G1800" s="489" t="s">
        <v>4116</v>
      </c>
    </row>
    <row r="1801" spans="1:7" ht="25.5">
      <c r="A1801" s="164">
        <v>1799</v>
      </c>
      <c r="B1801" s="473" t="s">
        <v>31092</v>
      </c>
      <c r="C1801" s="176" t="s">
        <v>31295</v>
      </c>
      <c r="D1801" s="476" t="s">
        <v>31252</v>
      </c>
      <c r="E1801" s="288" t="s">
        <v>31214</v>
      </c>
      <c r="F1801" s="287" t="s">
        <v>29247</v>
      </c>
      <c r="G1801" s="489" t="s">
        <v>4116</v>
      </c>
    </row>
    <row r="1802" spans="1:7" ht="25.5">
      <c r="A1802" s="164">
        <v>1800</v>
      </c>
      <c r="B1802" s="473" t="s">
        <v>31093</v>
      </c>
      <c r="C1802" s="176" t="s">
        <v>31296</v>
      </c>
      <c r="D1802" s="476" t="s">
        <v>31253</v>
      </c>
      <c r="E1802" s="288" t="s">
        <v>33157</v>
      </c>
      <c r="F1802" s="287" t="s">
        <v>30435</v>
      </c>
      <c r="G1802" s="489" t="s">
        <v>4116</v>
      </c>
    </row>
    <row r="1803" spans="1:7" ht="25.5">
      <c r="A1803" s="164">
        <v>1801</v>
      </c>
      <c r="B1803" s="473" t="s">
        <v>31094</v>
      </c>
      <c r="C1803" s="176" t="s">
        <v>31297</v>
      </c>
      <c r="D1803" s="476" t="s">
        <v>31254</v>
      </c>
      <c r="E1803" s="288" t="s">
        <v>31215</v>
      </c>
      <c r="F1803" s="287" t="s">
        <v>29234</v>
      </c>
      <c r="G1803" s="489" t="s">
        <v>4116</v>
      </c>
    </row>
    <row r="1804" spans="1:7" ht="25.5">
      <c r="A1804" s="164">
        <v>1802</v>
      </c>
      <c r="B1804" s="473" t="s">
        <v>31095</v>
      </c>
      <c r="C1804" s="176" t="s">
        <v>31298</v>
      </c>
      <c r="D1804" s="476" t="s">
        <v>31255</v>
      </c>
      <c r="E1804" s="288" t="s">
        <v>31216</v>
      </c>
      <c r="F1804" s="287" t="s">
        <v>30439</v>
      </c>
      <c r="G1804" s="489" t="s">
        <v>4116</v>
      </c>
    </row>
    <row r="1805" spans="1:7" ht="25.5">
      <c r="A1805" s="164">
        <v>1803</v>
      </c>
      <c r="B1805" s="473" t="s">
        <v>31096</v>
      </c>
      <c r="C1805" s="176" t="s">
        <v>31299</v>
      </c>
      <c r="D1805" s="476" t="s">
        <v>31256</v>
      </c>
      <c r="E1805" s="288" t="s">
        <v>31217</v>
      </c>
      <c r="F1805" s="287" t="s">
        <v>29265</v>
      </c>
      <c r="G1805" s="489" t="s">
        <v>4116</v>
      </c>
    </row>
    <row r="1806" spans="1:7" ht="25.5">
      <c r="A1806" s="164">
        <v>1804</v>
      </c>
      <c r="B1806" s="473" t="s">
        <v>31097</v>
      </c>
      <c r="C1806" s="176" t="s">
        <v>31300</v>
      </c>
      <c r="D1806" s="476" t="s">
        <v>31257</v>
      </c>
      <c r="E1806" s="288" t="s">
        <v>31218</v>
      </c>
      <c r="F1806" s="287" t="s">
        <v>29265</v>
      </c>
      <c r="G1806" s="489" t="s">
        <v>4116</v>
      </c>
    </row>
    <row r="1807" spans="1:7" ht="25.5">
      <c r="A1807" s="164">
        <v>1805</v>
      </c>
      <c r="B1807" s="473" t="s">
        <v>31098</v>
      </c>
      <c r="C1807" s="176" t="s">
        <v>31301</v>
      </c>
      <c r="D1807" s="476" t="s">
        <v>31258</v>
      </c>
      <c r="E1807" s="288" t="s">
        <v>31219</v>
      </c>
      <c r="F1807" s="287" t="s">
        <v>29288</v>
      </c>
      <c r="G1807" s="489" t="s">
        <v>4116</v>
      </c>
    </row>
    <row r="1808" spans="1:7" ht="25.5">
      <c r="A1808" s="164">
        <v>1806</v>
      </c>
      <c r="B1808" s="473" t="s">
        <v>31099</v>
      </c>
      <c r="C1808" s="176" t="s">
        <v>31302</v>
      </c>
      <c r="D1808" s="476" t="s">
        <v>31259</v>
      </c>
      <c r="E1808" s="288" t="s">
        <v>31220</v>
      </c>
      <c r="F1808" s="287" t="s">
        <v>30445</v>
      </c>
      <c r="G1808" s="489" t="s">
        <v>4116</v>
      </c>
    </row>
    <row r="1809" spans="1:7" ht="25.5">
      <c r="A1809" s="164">
        <v>1807</v>
      </c>
      <c r="B1809" s="473" t="s">
        <v>31100</v>
      </c>
      <c r="C1809" s="176" t="s">
        <v>31303</v>
      </c>
      <c r="D1809" s="476" t="s">
        <v>31260</v>
      </c>
      <c r="E1809" s="288" t="s">
        <v>31221</v>
      </c>
      <c r="F1809" s="287" t="s">
        <v>29360</v>
      </c>
      <c r="G1809" s="489" t="s">
        <v>4116</v>
      </c>
    </row>
    <row r="1810" spans="1:7" ht="25.5">
      <c r="A1810" s="164">
        <v>1808</v>
      </c>
      <c r="B1810" s="473" t="s">
        <v>31101</v>
      </c>
      <c r="C1810" s="176" t="s">
        <v>31304</v>
      </c>
      <c r="D1810" s="476" t="s">
        <v>31261</v>
      </c>
      <c r="E1810" s="288" t="s">
        <v>31222</v>
      </c>
      <c r="F1810" s="287" t="s">
        <v>29360</v>
      </c>
      <c r="G1810" s="489" t="s">
        <v>4116</v>
      </c>
    </row>
    <row r="1811" spans="1:7" ht="25.5">
      <c r="A1811" s="164">
        <v>1809</v>
      </c>
      <c r="B1811" s="473" t="s">
        <v>31102</v>
      </c>
      <c r="C1811" s="176" t="s">
        <v>31305</v>
      </c>
      <c r="D1811" s="476" t="s">
        <v>31262</v>
      </c>
      <c r="E1811" s="288" t="s">
        <v>31223</v>
      </c>
      <c r="F1811" s="287" t="s">
        <v>29362</v>
      </c>
      <c r="G1811" s="489" t="s">
        <v>4116</v>
      </c>
    </row>
    <row r="1812" spans="1:7" ht="25.5">
      <c r="A1812" s="164">
        <v>1810</v>
      </c>
      <c r="B1812" s="473" t="s">
        <v>31103</v>
      </c>
      <c r="C1812" s="176" t="s">
        <v>31306</v>
      </c>
      <c r="D1812" s="476" t="s">
        <v>31263</v>
      </c>
      <c r="E1812" s="288" t="s">
        <v>33158</v>
      </c>
      <c r="F1812" s="287" t="s">
        <v>29362</v>
      </c>
      <c r="G1812" s="489" t="s">
        <v>4116</v>
      </c>
    </row>
    <row r="1813" spans="1:7" ht="25.5">
      <c r="A1813" s="164">
        <v>1811</v>
      </c>
      <c r="B1813" s="473" t="s">
        <v>31104</v>
      </c>
      <c r="C1813" s="176" t="s">
        <v>31307</v>
      </c>
      <c r="D1813" s="476" t="s">
        <v>31264</v>
      </c>
      <c r="E1813" s="288" t="s">
        <v>31224</v>
      </c>
      <c r="F1813" s="287" t="s">
        <v>30446</v>
      </c>
      <c r="G1813" s="489" t="s">
        <v>4116</v>
      </c>
    </row>
    <row r="1814" spans="1:7" ht="25.5">
      <c r="A1814" s="164">
        <v>1812</v>
      </c>
      <c r="B1814" s="473" t="s">
        <v>31105</v>
      </c>
      <c r="C1814" s="176" t="s">
        <v>31308</v>
      </c>
      <c r="D1814" s="476" t="s">
        <v>31265</v>
      </c>
      <c r="E1814" s="288" t="s">
        <v>31225</v>
      </c>
      <c r="F1814" s="287" t="s">
        <v>30446</v>
      </c>
      <c r="G1814" s="489" t="s">
        <v>4116</v>
      </c>
    </row>
    <row r="1815" spans="1:7" ht="25.5">
      <c r="A1815" s="164">
        <v>1813</v>
      </c>
      <c r="B1815" s="473" t="s">
        <v>31106</v>
      </c>
      <c r="C1815" s="176" t="s">
        <v>31309</v>
      </c>
      <c r="D1815" s="476" t="s">
        <v>31266</v>
      </c>
      <c r="E1815" s="288" t="s">
        <v>31226</v>
      </c>
      <c r="F1815" s="287" t="s">
        <v>30447</v>
      </c>
      <c r="G1815" s="489" t="s">
        <v>4116</v>
      </c>
    </row>
    <row r="1816" spans="1:7" ht="25.5">
      <c r="A1816" s="164">
        <v>1814</v>
      </c>
      <c r="B1816" s="473" t="s">
        <v>31107</v>
      </c>
      <c r="C1816" s="176" t="s">
        <v>31310</v>
      </c>
      <c r="D1816" s="476" t="s">
        <v>31267</v>
      </c>
      <c r="E1816" s="288" t="s">
        <v>31227</v>
      </c>
      <c r="F1816" s="287" t="s">
        <v>30448</v>
      </c>
      <c r="G1816" s="489" t="s">
        <v>4116</v>
      </c>
    </row>
    <row r="1817" spans="1:7" ht="25.5">
      <c r="A1817" s="164">
        <v>1815</v>
      </c>
      <c r="B1817" s="473" t="s">
        <v>12798</v>
      </c>
      <c r="C1817" s="176" t="s">
        <v>31311</v>
      </c>
      <c r="D1817" s="476" t="s">
        <v>31268</v>
      </c>
      <c r="E1817" s="288" t="s">
        <v>31228</v>
      </c>
      <c r="F1817" s="287" t="s">
        <v>30449</v>
      </c>
      <c r="G1817" s="489" t="s">
        <v>4116</v>
      </c>
    </row>
    <row r="1818" spans="1:7" ht="25.5">
      <c r="A1818" s="164">
        <v>1816</v>
      </c>
      <c r="B1818" s="473" t="s">
        <v>31108</v>
      </c>
      <c r="C1818" s="176" t="s">
        <v>31312</v>
      </c>
      <c r="D1818" s="476" t="s">
        <v>31269</v>
      </c>
      <c r="E1818" s="288" t="s">
        <v>33159</v>
      </c>
      <c r="F1818" s="287" t="s">
        <v>30450</v>
      </c>
      <c r="G1818" s="489" t="s">
        <v>4116</v>
      </c>
    </row>
    <row r="1819" spans="1:7" ht="25.5">
      <c r="A1819" s="164">
        <v>1817</v>
      </c>
      <c r="B1819" s="473" t="s">
        <v>28599</v>
      </c>
      <c r="C1819" s="176" t="s">
        <v>31313</v>
      </c>
      <c r="D1819" s="476" t="s">
        <v>31270</v>
      </c>
      <c r="E1819" s="288" t="s">
        <v>33160</v>
      </c>
      <c r="F1819" s="287" t="s">
        <v>30450</v>
      </c>
      <c r="G1819" s="489" t="s">
        <v>4116</v>
      </c>
    </row>
    <row r="1820" spans="1:7" ht="25.5">
      <c r="A1820" s="164">
        <v>1818</v>
      </c>
      <c r="B1820" s="473" t="s">
        <v>31109</v>
      </c>
      <c r="C1820" s="176" t="s">
        <v>31314</v>
      </c>
      <c r="D1820" s="476" t="s">
        <v>31271</v>
      </c>
      <c r="E1820" s="288" t="s">
        <v>31229</v>
      </c>
      <c r="F1820" s="287" t="s">
        <v>30450</v>
      </c>
      <c r="G1820" s="489" t="s">
        <v>4116</v>
      </c>
    </row>
    <row r="1821" spans="1:7" ht="25.5">
      <c r="A1821" s="164">
        <v>1819</v>
      </c>
      <c r="B1821" s="473" t="s">
        <v>31110</v>
      </c>
      <c r="C1821" s="176" t="s">
        <v>31315</v>
      </c>
      <c r="D1821" s="476" t="s">
        <v>31272</v>
      </c>
      <c r="E1821" s="288" t="s">
        <v>31230</v>
      </c>
      <c r="F1821" s="287" t="s">
        <v>29321</v>
      </c>
      <c r="G1821" s="489" t="s">
        <v>4116</v>
      </c>
    </row>
    <row r="1822" spans="1:7" ht="25.5">
      <c r="A1822" s="164">
        <v>1820</v>
      </c>
      <c r="B1822" s="473" t="s">
        <v>31111</v>
      </c>
      <c r="C1822" s="176" t="s">
        <v>31316</v>
      </c>
      <c r="D1822" s="476" t="s">
        <v>31273</v>
      </c>
      <c r="E1822" s="288" t="s">
        <v>31231</v>
      </c>
      <c r="F1822" s="287" t="s">
        <v>29321</v>
      </c>
      <c r="G1822" s="489" t="s">
        <v>4116</v>
      </c>
    </row>
    <row r="1823" spans="1:7" ht="25.5">
      <c r="A1823" s="164">
        <v>1821</v>
      </c>
      <c r="B1823" s="473" t="s">
        <v>31112</v>
      </c>
      <c r="C1823" s="176" t="s">
        <v>31317</v>
      </c>
      <c r="D1823" s="476" t="s">
        <v>31274</v>
      </c>
      <c r="E1823" s="288" t="s">
        <v>31232</v>
      </c>
      <c r="F1823" s="287" t="s">
        <v>30451</v>
      </c>
      <c r="G1823" s="489" t="s">
        <v>4116</v>
      </c>
    </row>
    <row r="1824" spans="1:7" ht="25.5">
      <c r="A1824" s="164">
        <v>1822</v>
      </c>
      <c r="B1824" s="473" t="s">
        <v>31113</v>
      </c>
      <c r="C1824" s="176" t="s">
        <v>31318</v>
      </c>
      <c r="D1824" s="476" t="s">
        <v>31275</v>
      </c>
      <c r="E1824" s="288" t="s">
        <v>31233</v>
      </c>
      <c r="F1824" s="287" t="s">
        <v>30451</v>
      </c>
      <c r="G1824" s="489" t="s">
        <v>4116</v>
      </c>
    </row>
    <row r="1825" spans="1:7" ht="25.5">
      <c r="A1825" s="164">
        <v>1823</v>
      </c>
      <c r="B1825" s="473" t="s">
        <v>31114</v>
      </c>
      <c r="C1825" s="176" t="s">
        <v>31319</v>
      </c>
      <c r="D1825" s="476" t="s">
        <v>31276</v>
      </c>
      <c r="E1825" s="288" t="s">
        <v>31234</v>
      </c>
      <c r="F1825" s="287" t="s">
        <v>30452</v>
      </c>
      <c r="G1825" s="489" t="s">
        <v>4116</v>
      </c>
    </row>
    <row r="1826" spans="1:7" ht="25.5">
      <c r="A1826" s="164">
        <v>1824</v>
      </c>
      <c r="B1826" s="473" t="s">
        <v>31115</v>
      </c>
      <c r="C1826" s="176" t="s">
        <v>31320</v>
      </c>
      <c r="D1826" s="476" t="s">
        <v>31277</v>
      </c>
      <c r="E1826" s="288" t="s">
        <v>31235</v>
      </c>
      <c r="F1826" s="287" t="s">
        <v>30452</v>
      </c>
      <c r="G1826" s="489" t="s">
        <v>4116</v>
      </c>
    </row>
    <row r="1827" spans="1:7" ht="25.5">
      <c r="A1827" s="164">
        <v>1825</v>
      </c>
      <c r="B1827" s="473" t="s">
        <v>31116</v>
      </c>
      <c r="C1827" s="176" t="s">
        <v>31321</v>
      </c>
      <c r="D1827" s="476" t="s">
        <v>31278</v>
      </c>
      <c r="E1827" s="288" t="s">
        <v>31236</v>
      </c>
      <c r="F1827" s="287" t="s">
        <v>30452</v>
      </c>
      <c r="G1827" s="489" t="s">
        <v>4116</v>
      </c>
    </row>
    <row r="1828" spans="1:7" ht="25.5">
      <c r="A1828" s="164">
        <v>1826</v>
      </c>
      <c r="B1828" s="473" t="s">
        <v>32993</v>
      </c>
      <c r="C1828" s="176" t="s">
        <v>33201</v>
      </c>
      <c r="D1828" s="476" t="s">
        <v>33022</v>
      </c>
      <c r="E1828" s="288" t="s">
        <v>33161</v>
      </c>
      <c r="F1828" s="287" t="s">
        <v>33193</v>
      </c>
      <c r="G1828" s="489" t="s">
        <v>4116</v>
      </c>
    </row>
    <row r="1829" spans="1:7" ht="25.5">
      <c r="A1829" s="164">
        <v>1827</v>
      </c>
      <c r="B1829" s="473" t="s">
        <v>32994</v>
      </c>
      <c r="C1829" s="176" t="s">
        <v>33202</v>
      </c>
      <c r="D1829" s="476" t="s">
        <v>33023</v>
      </c>
      <c r="E1829" s="288" t="s">
        <v>33162</v>
      </c>
      <c r="F1829" s="287" t="s">
        <v>32177</v>
      </c>
      <c r="G1829" s="489" t="s">
        <v>4116</v>
      </c>
    </row>
    <row r="1830" spans="1:7" ht="25.5">
      <c r="A1830" s="164">
        <v>1828</v>
      </c>
      <c r="B1830" s="473" t="s">
        <v>32995</v>
      </c>
      <c r="C1830" s="176" t="s">
        <v>33203</v>
      </c>
      <c r="D1830" s="476" t="s">
        <v>33024</v>
      </c>
      <c r="E1830" s="288" t="s">
        <v>33163</v>
      </c>
      <c r="F1830" s="287" t="s">
        <v>32177</v>
      </c>
      <c r="G1830" s="490" t="s">
        <v>4116</v>
      </c>
    </row>
    <row r="1831" spans="1:7" ht="25.5">
      <c r="A1831" s="275">
        <v>1829</v>
      </c>
      <c r="B1831" s="475" t="s">
        <v>25674</v>
      </c>
      <c r="C1831" s="176" t="s">
        <v>33204</v>
      </c>
      <c r="D1831" s="478" t="s">
        <v>33025</v>
      </c>
      <c r="E1831" s="300" t="s">
        <v>33164</v>
      </c>
      <c r="F1831" s="243" t="s">
        <v>32177</v>
      </c>
      <c r="G1831" s="489" t="s">
        <v>4116</v>
      </c>
    </row>
    <row r="1832" spans="1:7" ht="25.5">
      <c r="A1832" s="164">
        <v>1830</v>
      </c>
      <c r="B1832" s="474" t="s">
        <v>32996</v>
      </c>
      <c r="C1832" s="176" t="s">
        <v>33205</v>
      </c>
      <c r="D1832" s="477" t="s">
        <v>33026</v>
      </c>
      <c r="E1832" s="479" t="s">
        <v>33165</v>
      </c>
      <c r="F1832" s="480" t="s">
        <v>32178</v>
      </c>
      <c r="G1832" s="491" t="s">
        <v>4116</v>
      </c>
    </row>
    <row r="1833" spans="1:7" ht="25.5">
      <c r="A1833" s="164">
        <v>1831</v>
      </c>
      <c r="B1833" s="473" t="s">
        <v>32997</v>
      </c>
      <c r="C1833" s="176" t="s">
        <v>33206</v>
      </c>
      <c r="D1833" s="476" t="s">
        <v>33027</v>
      </c>
      <c r="E1833" s="288" t="s">
        <v>33166</v>
      </c>
      <c r="F1833" s="287" t="s">
        <v>31932</v>
      </c>
      <c r="G1833" s="489" t="s">
        <v>4116</v>
      </c>
    </row>
    <row r="1834" spans="1:7" ht="25.5">
      <c r="A1834" s="164">
        <v>1832</v>
      </c>
      <c r="B1834" s="473" t="s">
        <v>32998</v>
      </c>
      <c r="C1834" s="176" t="s">
        <v>33207</v>
      </c>
      <c r="D1834" s="476" t="s">
        <v>33028</v>
      </c>
      <c r="E1834" s="288" t="s">
        <v>33167</v>
      </c>
      <c r="F1834" s="287" t="s">
        <v>32180</v>
      </c>
      <c r="G1834" s="489" t="s">
        <v>4116</v>
      </c>
    </row>
    <row r="1835" spans="1:7" ht="25.5">
      <c r="A1835" s="164">
        <v>1833</v>
      </c>
      <c r="B1835" s="473" t="s">
        <v>32999</v>
      </c>
      <c r="C1835" s="176" t="s">
        <v>33208</v>
      </c>
      <c r="D1835" s="476" t="s">
        <v>33029</v>
      </c>
      <c r="E1835" s="288" t="s">
        <v>33168</v>
      </c>
      <c r="F1835" s="287" t="s">
        <v>32389</v>
      </c>
      <c r="G1835" s="489" t="s">
        <v>4116</v>
      </c>
    </row>
    <row r="1836" spans="1:7" ht="25.5">
      <c r="A1836" s="164">
        <v>1834</v>
      </c>
      <c r="B1836" s="473" t="s">
        <v>33000</v>
      </c>
      <c r="C1836" s="176" t="s">
        <v>33209</v>
      </c>
      <c r="D1836" s="476" t="s">
        <v>33030</v>
      </c>
      <c r="E1836" s="288" t="s">
        <v>33169</v>
      </c>
      <c r="F1836" s="287" t="s">
        <v>32389</v>
      </c>
      <c r="G1836" s="489" t="s">
        <v>4116</v>
      </c>
    </row>
    <row r="1837" spans="1:7" ht="38.25">
      <c r="A1837" s="164">
        <v>1835</v>
      </c>
      <c r="B1837" s="473" t="s">
        <v>33001</v>
      </c>
      <c r="C1837" s="176" t="s">
        <v>33210</v>
      </c>
      <c r="D1837" s="476" t="s">
        <v>33031</v>
      </c>
      <c r="E1837" s="288" t="s">
        <v>33170</v>
      </c>
      <c r="F1837" s="287" t="s">
        <v>33194</v>
      </c>
      <c r="G1837" s="489" t="s">
        <v>4116</v>
      </c>
    </row>
    <row r="1838" spans="1:7" ht="25.5">
      <c r="A1838" s="164">
        <v>1836</v>
      </c>
      <c r="B1838" s="473" t="s">
        <v>33002</v>
      </c>
      <c r="C1838" s="176" t="s">
        <v>33211</v>
      </c>
      <c r="D1838" s="476" t="s">
        <v>33032</v>
      </c>
      <c r="E1838" s="288" t="s">
        <v>33171</v>
      </c>
      <c r="F1838" s="287" t="s">
        <v>33194</v>
      </c>
      <c r="G1838" s="489" t="s">
        <v>4116</v>
      </c>
    </row>
    <row r="1839" spans="1:7" ht="25.5">
      <c r="A1839" s="164">
        <v>1837</v>
      </c>
      <c r="B1839" s="473" t="s">
        <v>33003</v>
      </c>
      <c r="C1839" s="176" t="s">
        <v>33212</v>
      </c>
      <c r="D1839" s="476" t="s">
        <v>33033</v>
      </c>
      <c r="E1839" s="288" t="s">
        <v>33172</v>
      </c>
      <c r="F1839" s="287" t="s">
        <v>32185</v>
      </c>
      <c r="G1839" s="489" t="s">
        <v>4116</v>
      </c>
    </row>
    <row r="1840" spans="1:7" ht="25.5">
      <c r="A1840" s="164">
        <v>1838</v>
      </c>
      <c r="B1840" s="473" t="s">
        <v>33004</v>
      </c>
      <c r="C1840" s="176" t="s">
        <v>33213</v>
      </c>
      <c r="D1840" s="476" t="s">
        <v>33034</v>
      </c>
      <c r="E1840" s="288" t="s">
        <v>33173</v>
      </c>
      <c r="F1840" s="287" t="s">
        <v>33195</v>
      </c>
      <c r="G1840" s="489" t="s">
        <v>4116</v>
      </c>
    </row>
    <row r="1841" spans="1:7" ht="25.5">
      <c r="A1841" s="164">
        <v>1839</v>
      </c>
      <c r="B1841" s="473" t="s">
        <v>33005</v>
      </c>
      <c r="C1841" s="176" t="s">
        <v>33214</v>
      </c>
      <c r="D1841" s="476" t="s">
        <v>33035</v>
      </c>
      <c r="E1841" s="288" t="s">
        <v>33174</v>
      </c>
      <c r="F1841" s="287" t="s">
        <v>33196</v>
      </c>
      <c r="G1841" s="489" t="s">
        <v>4116</v>
      </c>
    </row>
    <row r="1842" spans="1:7" ht="25.5">
      <c r="A1842" s="164">
        <v>1840</v>
      </c>
      <c r="B1842" s="473" t="s">
        <v>33006</v>
      </c>
      <c r="C1842" s="176" t="s">
        <v>33215</v>
      </c>
      <c r="D1842" s="476" t="s">
        <v>33036</v>
      </c>
      <c r="E1842" s="288" t="s">
        <v>33175</v>
      </c>
      <c r="F1842" s="287" t="s">
        <v>33196</v>
      </c>
      <c r="G1842" s="489" t="s">
        <v>4116</v>
      </c>
    </row>
    <row r="1843" spans="1:7" ht="25.5">
      <c r="A1843" s="164">
        <v>1841</v>
      </c>
      <c r="B1843" s="473" t="s">
        <v>33007</v>
      </c>
      <c r="C1843" s="176" t="s">
        <v>33216</v>
      </c>
      <c r="D1843" s="476" t="s">
        <v>33037</v>
      </c>
      <c r="E1843" s="288" t="s">
        <v>33176</v>
      </c>
      <c r="F1843" s="287" t="s">
        <v>33197</v>
      </c>
      <c r="G1843" s="489" t="s">
        <v>4116</v>
      </c>
    </row>
    <row r="1844" spans="1:7" ht="25.5">
      <c r="A1844" s="164">
        <v>1842</v>
      </c>
      <c r="B1844" s="473" t="s">
        <v>33008</v>
      </c>
      <c r="C1844" s="176" t="s">
        <v>33217</v>
      </c>
      <c r="D1844" s="476" t="s">
        <v>33038</v>
      </c>
      <c r="E1844" s="288" t="s">
        <v>33177</v>
      </c>
      <c r="F1844" s="287" t="s">
        <v>33198</v>
      </c>
      <c r="G1844" s="489" t="s">
        <v>4116</v>
      </c>
    </row>
    <row r="1845" spans="1:7" ht="25.5">
      <c r="A1845" s="164">
        <v>1843</v>
      </c>
      <c r="B1845" s="473" t="s">
        <v>33009</v>
      </c>
      <c r="C1845" s="176" t="s">
        <v>33218</v>
      </c>
      <c r="D1845" s="476" t="s">
        <v>33039</v>
      </c>
      <c r="E1845" s="288" t="s">
        <v>33178</v>
      </c>
      <c r="F1845" s="287" t="s">
        <v>33198</v>
      </c>
      <c r="G1845" s="489" t="s">
        <v>4116</v>
      </c>
    </row>
    <row r="1846" spans="1:7" ht="25.5">
      <c r="A1846" s="164">
        <v>1844</v>
      </c>
      <c r="B1846" s="473" t="s">
        <v>12374</v>
      </c>
      <c r="C1846" s="176" t="s">
        <v>33219</v>
      </c>
      <c r="D1846" s="476" t="s">
        <v>33040</v>
      </c>
      <c r="E1846" s="288" t="s">
        <v>33179</v>
      </c>
      <c r="F1846" s="287" t="s">
        <v>33199</v>
      </c>
      <c r="G1846" s="489" t="s">
        <v>4116</v>
      </c>
    </row>
    <row r="1847" spans="1:7" ht="25.5">
      <c r="A1847" s="164">
        <v>1845</v>
      </c>
      <c r="B1847" s="473" t="s">
        <v>33010</v>
      </c>
      <c r="C1847" s="176" t="s">
        <v>33220</v>
      </c>
      <c r="D1847" s="476" t="s">
        <v>33041</v>
      </c>
      <c r="E1847" s="288" t="s">
        <v>33180</v>
      </c>
      <c r="F1847" s="287" t="s">
        <v>32397</v>
      </c>
      <c r="G1847" s="489" t="s">
        <v>4116</v>
      </c>
    </row>
    <row r="1848" spans="1:7" ht="25.5">
      <c r="A1848" s="164">
        <v>1846</v>
      </c>
      <c r="B1848" s="473" t="s">
        <v>33011</v>
      </c>
      <c r="C1848" s="176" t="s">
        <v>33221</v>
      </c>
      <c r="D1848" s="476" t="s">
        <v>33042</v>
      </c>
      <c r="E1848" s="288" t="s">
        <v>33181</v>
      </c>
      <c r="F1848" s="287" t="s">
        <v>32397</v>
      </c>
      <c r="G1848" s="489" t="s">
        <v>4116</v>
      </c>
    </row>
    <row r="1849" spans="1:7" ht="38.25">
      <c r="A1849" s="164">
        <v>1847</v>
      </c>
      <c r="B1849" s="473" t="s">
        <v>33012</v>
      </c>
      <c r="C1849" s="176" t="s">
        <v>33222</v>
      </c>
      <c r="D1849" s="476" t="s">
        <v>33043</v>
      </c>
      <c r="E1849" s="288" t="s">
        <v>33182</v>
      </c>
      <c r="F1849" s="287" t="s">
        <v>32246</v>
      </c>
      <c r="G1849" s="489" t="s">
        <v>4116</v>
      </c>
    </row>
    <row r="1850" spans="1:7" ht="25.5">
      <c r="A1850" s="164">
        <v>1848</v>
      </c>
      <c r="B1850" s="473" t="s">
        <v>33013</v>
      </c>
      <c r="C1850" s="176" t="s">
        <v>33223</v>
      </c>
      <c r="D1850" s="476" t="s">
        <v>33044</v>
      </c>
      <c r="E1850" s="288" t="s">
        <v>33183</v>
      </c>
      <c r="F1850" s="287" t="s">
        <v>32246</v>
      </c>
      <c r="G1850" s="489" t="s">
        <v>4116</v>
      </c>
    </row>
    <row r="1851" spans="1:7" ht="25.5">
      <c r="A1851" s="164">
        <v>1849</v>
      </c>
      <c r="B1851" s="473" t="s">
        <v>13040</v>
      </c>
      <c r="C1851" s="176" t="s">
        <v>33224</v>
      </c>
      <c r="D1851" s="476" t="s">
        <v>33045</v>
      </c>
      <c r="E1851" s="288" t="s">
        <v>33184</v>
      </c>
      <c r="F1851" s="287" t="s">
        <v>32250</v>
      </c>
      <c r="G1851" s="489" t="s">
        <v>4116</v>
      </c>
    </row>
    <row r="1852" spans="1:7" ht="25.5">
      <c r="A1852" s="164">
        <v>1850</v>
      </c>
      <c r="B1852" s="473" t="s">
        <v>33014</v>
      </c>
      <c r="C1852" s="176" t="s">
        <v>33225</v>
      </c>
      <c r="D1852" s="476" t="s">
        <v>33046</v>
      </c>
      <c r="E1852" s="288" t="s">
        <v>33185</v>
      </c>
      <c r="F1852" s="287" t="s">
        <v>32250</v>
      </c>
      <c r="G1852" s="489" t="s">
        <v>4116</v>
      </c>
    </row>
    <row r="1853" spans="1:7" ht="25.5">
      <c r="A1853" s="164">
        <v>1851</v>
      </c>
      <c r="B1853" s="473" t="s">
        <v>33015</v>
      </c>
      <c r="C1853" s="176" t="s">
        <v>33226</v>
      </c>
      <c r="D1853" s="476" t="s">
        <v>33047</v>
      </c>
      <c r="E1853" s="288" t="s">
        <v>33186</v>
      </c>
      <c r="F1853" s="287" t="s">
        <v>32188</v>
      </c>
      <c r="G1853" s="489" t="s">
        <v>4116</v>
      </c>
    </row>
    <row r="1854" spans="1:7" ht="38.25">
      <c r="A1854" s="164">
        <v>1852</v>
      </c>
      <c r="B1854" s="473" t="s">
        <v>33016</v>
      </c>
      <c r="C1854" s="176" t="s">
        <v>33227</v>
      </c>
      <c r="D1854" s="476" t="s">
        <v>33048</v>
      </c>
      <c r="E1854" s="288" t="s">
        <v>33187</v>
      </c>
      <c r="F1854" s="287" t="s">
        <v>32035</v>
      </c>
      <c r="G1854" s="489" t="s">
        <v>4116</v>
      </c>
    </row>
    <row r="1855" spans="1:7" ht="25.5">
      <c r="A1855" s="164">
        <v>1853</v>
      </c>
      <c r="B1855" s="473" t="s">
        <v>33017</v>
      </c>
      <c r="C1855" s="176" t="s">
        <v>33228</v>
      </c>
      <c r="D1855" s="476" t="s">
        <v>33049</v>
      </c>
      <c r="E1855" s="288" t="s">
        <v>33188</v>
      </c>
      <c r="F1855" s="287" t="s">
        <v>32035</v>
      </c>
      <c r="G1855" s="489" t="s">
        <v>4116</v>
      </c>
    </row>
    <row r="1856" spans="1:7" ht="25.5">
      <c r="A1856" s="481">
        <v>1854</v>
      </c>
      <c r="B1856" s="482" t="s">
        <v>33018</v>
      </c>
      <c r="C1856" s="449" t="s">
        <v>33229</v>
      </c>
      <c r="D1856" s="483" t="s">
        <v>33050</v>
      </c>
      <c r="E1856" s="484" t="s">
        <v>33189</v>
      </c>
      <c r="F1856" s="483" t="s">
        <v>32035</v>
      </c>
      <c r="G1856" s="492" t="s">
        <v>4116</v>
      </c>
    </row>
    <row r="1857" spans="1:7" ht="25.5">
      <c r="A1857" s="164">
        <v>1855</v>
      </c>
      <c r="B1857" s="486" t="s">
        <v>33019</v>
      </c>
      <c r="C1857" s="487" t="s">
        <v>33230</v>
      </c>
      <c r="D1857" s="488" t="s">
        <v>33051</v>
      </c>
      <c r="E1857" s="486" t="s">
        <v>33190</v>
      </c>
      <c r="F1857" s="485" t="s">
        <v>32252</v>
      </c>
      <c r="G1857" s="492" t="s">
        <v>4116</v>
      </c>
    </row>
    <row r="1858" spans="1:7" ht="25.5">
      <c r="A1858" s="481">
        <v>1856</v>
      </c>
      <c r="B1858" s="486" t="s">
        <v>33020</v>
      </c>
      <c r="C1858" s="487" t="s">
        <v>33231</v>
      </c>
      <c r="D1858" s="488" t="s">
        <v>33052</v>
      </c>
      <c r="E1858" s="486" t="s">
        <v>33191</v>
      </c>
      <c r="F1858" s="485" t="s">
        <v>33200</v>
      </c>
      <c r="G1858" s="492" t="s">
        <v>4116</v>
      </c>
    </row>
    <row r="1859" spans="1:7" ht="25.5">
      <c r="A1859" s="164">
        <v>1857</v>
      </c>
      <c r="B1859" s="486" t="s">
        <v>33021</v>
      </c>
      <c r="C1859" s="487" t="s">
        <v>33232</v>
      </c>
      <c r="D1859" s="488" t="s">
        <v>33053</v>
      </c>
      <c r="E1859" s="486" t="s">
        <v>33192</v>
      </c>
      <c r="F1859" s="485" t="s">
        <v>33200</v>
      </c>
      <c r="G1859" s="489" t="s">
        <v>4116</v>
      </c>
    </row>
    <row r="1860" spans="1:7">
      <c r="A1860" s="94"/>
      <c r="B1860" s="116"/>
      <c r="C1860" s="493"/>
      <c r="D1860" s="207"/>
      <c r="E1860" s="116"/>
      <c r="F1860" s="94"/>
    </row>
    <row r="1861" spans="1:7">
      <c r="A1861" s="94"/>
      <c r="B1861" s="116"/>
      <c r="C1861" s="493"/>
      <c r="D1861" s="207"/>
      <c r="E1861" s="116"/>
      <c r="F1861" s="94"/>
    </row>
    <row r="1862" spans="1:7">
      <c r="A1862" s="94"/>
      <c r="B1862" s="116"/>
      <c r="C1862" s="493"/>
      <c r="D1862" s="207"/>
      <c r="E1862" s="116"/>
      <c r="F1862" s="94"/>
    </row>
    <row r="1863" spans="1:7">
      <c r="A1863" s="94"/>
      <c r="B1863" s="116"/>
      <c r="C1863" s="493"/>
      <c r="D1863" s="207"/>
      <c r="E1863" s="116"/>
      <c r="F1863" s="94"/>
    </row>
    <row r="1864" spans="1:7">
      <c r="A1864" s="94"/>
      <c r="B1864" s="116"/>
      <c r="C1864" s="493"/>
      <c r="D1864" s="207"/>
      <c r="E1864" s="116"/>
      <c r="F1864" s="94"/>
    </row>
    <row r="1865" spans="1:7">
      <c r="A1865" s="94"/>
      <c r="B1865" s="116"/>
      <c r="C1865" s="493"/>
      <c r="D1865" s="207"/>
      <c r="E1865" s="116"/>
      <c r="F1865" s="94"/>
    </row>
    <row r="1866" spans="1:7">
      <c r="A1866" s="94"/>
      <c r="B1866" s="116"/>
      <c r="C1866" s="493"/>
      <c r="D1866" s="207"/>
      <c r="E1866" s="116"/>
      <c r="F1866" s="94"/>
    </row>
    <row r="1867" spans="1:7">
      <c r="A1867" s="94"/>
      <c r="B1867" s="116"/>
      <c r="C1867" s="493"/>
      <c r="D1867" s="207"/>
      <c r="E1867" s="116"/>
      <c r="F1867" s="94"/>
    </row>
    <row r="1868" spans="1:7">
      <c r="A1868" s="94"/>
      <c r="B1868" s="116"/>
      <c r="C1868" s="493"/>
      <c r="D1868" s="207"/>
      <c r="E1868" s="116"/>
      <c r="F1868" s="94"/>
    </row>
    <row r="1869" spans="1:7">
      <c r="A1869" s="94"/>
      <c r="B1869" s="116"/>
      <c r="C1869" s="493"/>
      <c r="D1869" s="207"/>
      <c r="E1869" s="116"/>
      <c r="F1869" s="94"/>
    </row>
    <row r="1870" spans="1:7">
      <c r="A1870" s="94"/>
      <c r="B1870" s="116"/>
      <c r="C1870" s="493"/>
      <c r="D1870" s="207"/>
      <c r="E1870" s="116"/>
      <c r="F1870" s="94"/>
    </row>
    <row r="1871" spans="1:7">
      <c r="A1871" s="94"/>
      <c r="B1871" s="116"/>
      <c r="C1871" s="493"/>
      <c r="D1871" s="207"/>
      <c r="E1871" s="116"/>
      <c r="F1871" s="94"/>
    </row>
    <row r="1872" spans="1:7">
      <c r="A1872" s="94"/>
      <c r="B1872" s="116"/>
      <c r="C1872" s="493"/>
      <c r="D1872" s="207"/>
      <c r="E1872" s="116"/>
      <c r="F1872" s="94"/>
    </row>
    <row r="1873" spans="1:6">
      <c r="A1873" s="94"/>
      <c r="B1873" s="116"/>
      <c r="C1873" s="493"/>
      <c r="D1873" s="207"/>
      <c r="E1873" s="116"/>
      <c r="F1873" s="94"/>
    </row>
    <row r="1874" spans="1:6">
      <c r="A1874" s="94"/>
      <c r="B1874" s="116"/>
      <c r="C1874" s="493"/>
      <c r="D1874" s="207"/>
      <c r="E1874" s="116"/>
      <c r="F1874" s="94"/>
    </row>
    <row r="1875" spans="1:6">
      <c r="A1875" s="94"/>
      <c r="B1875" s="116"/>
      <c r="C1875" s="493"/>
      <c r="D1875" s="207"/>
      <c r="E1875" s="116"/>
      <c r="F1875" s="94"/>
    </row>
    <row r="1876" spans="1:6">
      <c r="A1876" s="94"/>
      <c r="B1876" s="116"/>
      <c r="C1876" s="493"/>
      <c r="D1876" s="207"/>
      <c r="E1876" s="116"/>
      <c r="F1876" s="94"/>
    </row>
    <row r="1877" spans="1:6">
      <c r="A1877" s="94"/>
      <c r="B1877" s="116"/>
      <c r="C1877" s="493"/>
      <c r="D1877" s="207"/>
      <c r="E1877" s="116"/>
      <c r="F1877" s="94"/>
    </row>
    <row r="1878" spans="1:6">
      <c r="A1878" s="94"/>
      <c r="B1878" s="116"/>
      <c r="C1878" s="493"/>
      <c r="D1878" s="207"/>
      <c r="E1878" s="116"/>
      <c r="F1878" s="94"/>
    </row>
    <row r="1879" spans="1:6">
      <c r="A1879" s="94"/>
      <c r="B1879" s="116"/>
      <c r="C1879" s="493"/>
      <c r="D1879" s="207"/>
      <c r="E1879" s="116"/>
      <c r="F1879" s="94"/>
    </row>
    <row r="1880" spans="1:6">
      <c r="A1880" s="94"/>
      <c r="B1880" s="116"/>
      <c r="C1880" s="493"/>
      <c r="D1880" s="207"/>
      <c r="E1880" s="116"/>
      <c r="F1880" s="94"/>
    </row>
    <row r="1881" spans="1:6">
      <c r="A1881" s="94"/>
      <c r="B1881" s="116"/>
      <c r="C1881" s="493"/>
      <c r="D1881" s="207"/>
      <c r="E1881" s="116"/>
      <c r="F1881" s="94"/>
    </row>
    <row r="1882" spans="1:6">
      <c r="A1882" s="94"/>
      <c r="B1882" s="116"/>
      <c r="C1882" s="493"/>
      <c r="D1882" s="207"/>
      <c r="E1882" s="116"/>
      <c r="F1882" s="94"/>
    </row>
    <row r="1883" spans="1:6">
      <c r="A1883" s="94"/>
      <c r="B1883" s="116"/>
      <c r="C1883" s="493"/>
      <c r="D1883" s="207"/>
      <c r="E1883" s="116"/>
      <c r="F1883" s="94"/>
    </row>
    <row r="1884" spans="1:6">
      <c r="A1884" s="94"/>
      <c r="B1884" s="116"/>
      <c r="C1884" s="493"/>
      <c r="D1884" s="207"/>
      <c r="E1884" s="116"/>
      <c r="F1884" s="94"/>
    </row>
    <row r="1885" spans="1:6">
      <c r="A1885" s="94"/>
      <c r="B1885" s="116"/>
      <c r="C1885" s="493"/>
      <c r="D1885" s="207"/>
      <c r="E1885" s="116"/>
      <c r="F1885" s="94"/>
    </row>
    <row r="1886" spans="1:6">
      <c r="A1886" s="94"/>
      <c r="B1886" s="116"/>
      <c r="C1886" s="493"/>
      <c r="D1886" s="207"/>
      <c r="E1886" s="116"/>
      <c r="F1886" s="94"/>
    </row>
    <row r="1887" spans="1:6">
      <c r="A1887" s="94"/>
      <c r="B1887" s="116"/>
      <c r="C1887" s="493"/>
      <c r="D1887" s="207"/>
      <c r="E1887" s="116"/>
      <c r="F1887" s="94"/>
    </row>
    <row r="1888" spans="1:6">
      <c r="A1888" s="94"/>
      <c r="B1888" s="116"/>
      <c r="C1888" s="493"/>
      <c r="D1888" s="207"/>
      <c r="E1888" s="116"/>
      <c r="F1888" s="94"/>
    </row>
    <row r="1889" spans="1:6">
      <c r="A1889" s="94"/>
      <c r="B1889" s="116"/>
      <c r="C1889" s="493"/>
      <c r="D1889" s="207"/>
      <c r="E1889" s="116"/>
      <c r="F1889" s="94"/>
    </row>
    <row r="1890" spans="1:6">
      <c r="A1890" s="94"/>
      <c r="B1890" s="116"/>
      <c r="C1890" s="493"/>
      <c r="D1890" s="207"/>
      <c r="E1890" s="116"/>
      <c r="F1890" s="94"/>
    </row>
    <row r="1891" spans="1:6">
      <c r="A1891" s="94"/>
      <c r="B1891" s="116"/>
      <c r="C1891" s="493"/>
      <c r="D1891" s="207"/>
      <c r="E1891" s="116"/>
      <c r="F1891" s="94"/>
    </row>
    <row r="1892" spans="1:6">
      <c r="A1892" s="94"/>
      <c r="B1892" s="116"/>
      <c r="C1892" s="493"/>
      <c r="D1892" s="207"/>
      <c r="E1892" s="116"/>
      <c r="F1892" s="94"/>
    </row>
    <row r="1893" spans="1:6">
      <c r="A1893" s="94"/>
      <c r="B1893" s="116"/>
      <c r="C1893" s="493"/>
      <c r="D1893" s="207"/>
      <c r="E1893" s="116"/>
      <c r="F1893" s="94"/>
    </row>
    <row r="1894" spans="1:6">
      <c r="A1894" s="94"/>
      <c r="B1894" s="116"/>
      <c r="C1894" s="493"/>
      <c r="D1894" s="207"/>
      <c r="E1894" s="116"/>
      <c r="F1894" s="94"/>
    </row>
    <row r="1895" spans="1:6">
      <c r="A1895" s="94"/>
      <c r="B1895" s="116"/>
      <c r="C1895" s="493"/>
      <c r="D1895" s="207"/>
      <c r="E1895" s="116"/>
      <c r="F1895" s="94"/>
    </row>
    <row r="1896" spans="1:6">
      <c r="A1896" s="94"/>
      <c r="B1896" s="116"/>
      <c r="C1896" s="493"/>
      <c r="D1896" s="207"/>
      <c r="E1896" s="116"/>
      <c r="F1896" s="94"/>
    </row>
    <row r="1897" spans="1:6">
      <c r="A1897" s="94"/>
      <c r="B1897" s="116"/>
      <c r="C1897" s="493"/>
      <c r="D1897" s="207"/>
      <c r="E1897" s="116"/>
      <c r="F1897" s="94"/>
    </row>
    <row r="1898" spans="1:6">
      <c r="A1898" s="94"/>
      <c r="B1898" s="116"/>
      <c r="C1898" s="493"/>
      <c r="D1898" s="207"/>
      <c r="E1898" s="116"/>
      <c r="F1898" s="94"/>
    </row>
    <row r="1899" spans="1:6">
      <c r="A1899" s="94"/>
      <c r="B1899" s="116"/>
      <c r="C1899" s="493"/>
      <c r="D1899" s="207"/>
      <c r="E1899" s="116"/>
      <c r="F1899" s="94"/>
    </row>
    <row r="1900" spans="1:6">
      <c r="A1900" s="94"/>
      <c r="B1900" s="116"/>
      <c r="C1900" s="493"/>
      <c r="D1900" s="207"/>
      <c r="E1900" s="116"/>
      <c r="F1900" s="94"/>
    </row>
    <row r="1901" spans="1:6">
      <c r="A1901" s="94"/>
      <c r="B1901" s="116"/>
      <c r="C1901" s="493"/>
      <c r="D1901" s="207"/>
      <c r="E1901" s="116"/>
      <c r="F1901" s="94"/>
    </row>
    <row r="1902" spans="1:6">
      <c r="A1902" s="94"/>
      <c r="B1902" s="116"/>
      <c r="C1902" s="493"/>
      <c r="D1902" s="207"/>
      <c r="E1902" s="116"/>
      <c r="F1902" s="94"/>
    </row>
    <row r="1903" spans="1:6">
      <c r="A1903" s="94"/>
      <c r="B1903" s="116"/>
      <c r="C1903" s="493"/>
      <c r="D1903" s="207"/>
      <c r="E1903" s="116"/>
      <c r="F1903" s="94"/>
    </row>
    <row r="1904" spans="1:6">
      <c r="A1904" s="94"/>
      <c r="B1904" s="116"/>
      <c r="C1904" s="493"/>
      <c r="D1904" s="207"/>
      <c r="E1904" s="116"/>
      <c r="F1904" s="94"/>
    </row>
    <row r="1905" spans="1:6">
      <c r="A1905" s="94"/>
      <c r="B1905" s="116"/>
      <c r="C1905" s="493"/>
      <c r="D1905" s="207"/>
      <c r="E1905" s="116"/>
      <c r="F1905" s="94"/>
    </row>
    <row r="1906" spans="1:6">
      <c r="A1906" s="94"/>
      <c r="B1906" s="116"/>
      <c r="C1906" s="493"/>
      <c r="D1906" s="207"/>
      <c r="E1906" s="116"/>
      <c r="F1906" s="94"/>
    </row>
    <row r="1907" spans="1:6">
      <c r="A1907" s="94"/>
      <c r="B1907" s="116"/>
      <c r="C1907" s="493"/>
      <c r="D1907" s="207"/>
      <c r="E1907" s="116"/>
      <c r="F1907" s="94"/>
    </row>
    <row r="1908" spans="1:6">
      <c r="A1908" s="94"/>
      <c r="B1908" s="116"/>
      <c r="C1908" s="493"/>
      <c r="D1908" s="207"/>
      <c r="E1908" s="116"/>
      <c r="F1908" s="94"/>
    </row>
    <row r="1909" spans="1:6">
      <c r="A1909" s="94"/>
      <c r="B1909" s="116"/>
      <c r="C1909" s="493"/>
      <c r="D1909" s="207"/>
      <c r="E1909" s="116"/>
      <c r="F1909" s="94"/>
    </row>
    <row r="1910" spans="1:6">
      <c r="A1910" s="94"/>
      <c r="B1910" s="116"/>
      <c r="C1910" s="493"/>
      <c r="D1910" s="207"/>
      <c r="E1910" s="116"/>
      <c r="F1910" s="94"/>
    </row>
    <row r="1911" spans="1:6">
      <c r="A1911" s="94"/>
      <c r="B1911" s="116"/>
      <c r="C1911" s="493"/>
      <c r="D1911" s="207"/>
      <c r="E1911" s="116"/>
      <c r="F1911" s="94"/>
    </row>
    <row r="1912" spans="1:6">
      <c r="A1912" s="94"/>
      <c r="B1912" s="116"/>
      <c r="C1912" s="493"/>
      <c r="D1912" s="207"/>
      <c r="E1912" s="116"/>
      <c r="F1912" s="94"/>
    </row>
    <row r="1913" spans="1:6">
      <c r="A1913" s="94"/>
      <c r="B1913" s="116"/>
      <c r="C1913" s="493"/>
      <c r="D1913" s="207"/>
      <c r="E1913" s="116"/>
      <c r="F1913" s="94"/>
    </row>
    <row r="1914" spans="1:6">
      <c r="A1914" s="94"/>
      <c r="B1914" s="116"/>
      <c r="C1914" s="493"/>
      <c r="D1914" s="207"/>
      <c r="E1914" s="116"/>
      <c r="F1914" s="94"/>
    </row>
    <row r="1915" spans="1:6">
      <c r="A1915" s="94"/>
      <c r="B1915" s="116"/>
      <c r="C1915" s="493"/>
      <c r="D1915" s="207"/>
      <c r="E1915" s="116"/>
      <c r="F1915" s="94"/>
    </row>
    <row r="1916" spans="1:6">
      <c r="A1916" s="94"/>
      <c r="B1916" s="116"/>
      <c r="C1916" s="493"/>
      <c r="D1916" s="207"/>
      <c r="E1916" s="116"/>
      <c r="F1916" s="94"/>
    </row>
    <row r="1917" spans="1:6">
      <c r="A1917" s="94"/>
      <c r="B1917" s="116"/>
      <c r="C1917" s="493"/>
      <c r="D1917" s="207"/>
      <c r="E1917" s="116"/>
      <c r="F1917" s="94"/>
    </row>
    <row r="1918" spans="1:6">
      <c r="A1918" s="94"/>
      <c r="B1918" s="116"/>
      <c r="C1918" s="493"/>
      <c r="D1918" s="207"/>
      <c r="E1918" s="116"/>
      <c r="F1918" s="94"/>
    </row>
    <row r="1919" spans="1:6">
      <c r="A1919" s="94"/>
      <c r="B1919" s="116"/>
      <c r="C1919" s="493"/>
      <c r="D1919" s="207"/>
      <c r="E1919" s="116"/>
      <c r="F1919" s="94"/>
    </row>
    <row r="1920" spans="1:6">
      <c r="A1920" s="94"/>
      <c r="B1920" s="116"/>
      <c r="C1920" s="493"/>
      <c r="D1920" s="207"/>
      <c r="E1920" s="116"/>
      <c r="F1920" s="94"/>
    </row>
    <row r="1921" spans="1:6">
      <c r="A1921" s="94"/>
      <c r="B1921" s="116"/>
      <c r="C1921" s="493"/>
      <c r="D1921" s="207"/>
      <c r="E1921" s="116"/>
      <c r="F1921" s="94"/>
    </row>
    <row r="1922" spans="1:6">
      <c r="A1922" s="94"/>
      <c r="B1922" s="116"/>
      <c r="C1922" s="493"/>
      <c r="D1922" s="207"/>
      <c r="E1922" s="116"/>
      <c r="F1922" s="94"/>
    </row>
    <row r="1923" spans="1:6">
      <c r="A1923" s="94"/>
      <c r="B1923" s="116"/>
      <c r="C1923" s="493"/>
      <c r="D1923" s="207"/>
      <c r="E1923" s="116"/>
      <c r="F1923" s="94"/>
    </row>
    <row r="1924" spans="1:6">
      <c r="A1924" s="94"/>
      <c r="B1924" s="116"/>
      <c r="C1924" s="493"/>
      <c r="D1924" s="207"/>
      <c r="E1924" s="116"/>
      <c r="F1924" s="94"/>
    </row>
    <row r="1925" spans="1:6">
      <c r="A1925" s="94"/>
      <c r="B1925" s="116"/>
      <c r="C1925" s="493"/>
      <c r="D1925" s="207"/>
      <c r="E1925" s="116"/>
      <c r="F1925" s="94"/>
    </row>
    <row r="1926" spans="1:6">
      <c r="A1926" s="94"/>
      <c r="B1926" s="116"/>
      <c r="C1926" s="493"/>
      <c r="D1926" s="207"/>
      <c r="E1926" s="116"/>
      <c r="F1926" s="94"/>
    </row>
    <row r="1927" spans="1:6">
      <c r="A1927" s="94"/>
      <c r="B1927" s="116"/>
      <c r="C1927" s="493"/>
      <c r="D1927" s="207"/>
      <c r="E1927" s="116"/>
      <c r="F1927" s="94"/>
    </row>
    <row r="1928" spans="1:6">
      <c r="A1928" s="94"/>
      <c r="B1928" s="116"/>
      <c r="C1928" s="493"/>
      <c r="D1928" s="207"/>
      <c r="E1928" s="116"/>
      <c r="F1928" s="94"/>
    </row>
    <row r="1929" spans="1:6">
      <c r="A1929" s="94"/>
      <c r="B1929" s="116"/>
      <c r="C1929" s="493"/>
      <c r="D1929" s="207"/>
      <c r="E1929" s="116"/>
      <c r="F1929" s="94"/>
    </row>
    <row r="1930" spans="1:6">
      <c r="A1930" s="94"/>
      <c r="B1930" s="116"/>
      <c r="C1930" s="493"/>
      <c r="D1930" s="207"/>
      <c r="E1930" s="116"/>
      <c r="F1930" s="94"/>
    </row>
    <row r="1931" spans="1:6">
      <c r="A1931" s="94"/>
      <c r="B1931" s="116"/>
      <c r="C1931" s="493"/>
      <c r="D1931" s="207"/>
      <c r="E1931" s="116"/>
      <c r="F1931" s="94"/>
    </row>
    <row r="1932" spans="1:6">
      <c r="A1932" s="94"/>
      <c r="B1932" s="116"/>
      <c r="C1932" s="493"/>
      <c r="D1932" s="207"/>
      <c r="E1932" s="116"/>
      <c r="F1932" s="94"/>
    </row>
    <row r="1933" spans="1:6">
      <c r="A1933" s="94"/>
      <c r="B1933" s="116"/>
      <c r="C1933" s="493"/>
      <c r="D1933" s="207"/>
      <c r="E1933" s="116"/>
      <c r="F1933" s="94"/>
    </row>
    <row r="1934" spans="1:6">
      <c r="A1934" s="94"/>
      <c r="B1934" s="116"/>
      <c r="C1934" s="493"/>
      <c r="D1934" s="207"/>
      <c r="E1934" s="116"/>
      <c r="F1934" s="94"/>
    </row>
    <row r="1935" spans="1:6">
      <c r="A1935" s="94"/>
      <c r="B1935" s="116"/>
      <c r="C1935" s="493"/>
      <c r="D1935" s="207"/>
      <c r="E1935" s="116"/>
      <c r="F1935" s="94"/>
    </row>
    <row r="1936" spans="1:6">
      <c r="A1936" s="94"/>
      <c r="B1936" s="116"/>
      <c r="C1936" s="493"/>
      <c r="D1936" s="207"/>
      <c r="E1936" s="116"/>
      <c r="F1936" s="94"/>
    </row>
    <row r="1937" spans="1:6">
      <c r="A1937" s="94"/>
      <c r="B1937" s="116"/>
      <c r="C1937" s="493"/>
      <c r="D1937" s="207"/>
      <c r="E1937" s="116"/>
      <c r="F1937" s="94"/>
    </row>
    <row r="1938" spans="1:6">
      <c r="A1938" s="94"/>
      <c r="B1938" s="116"/>
      <c r="C1938" s="493"/>
      <c r="D1938" s="207"/>
      <c r="E1938" s="116"/>
      <c r="F1938" s="94"/>
    </row>
    <row r="1939" spans="1:6">
      <c r="A1939" s="94"/>
      <c r="B1939" s="116"/>
      <c r="C1939" s="493"/>
      <c r="D1939" s="207"/>
      <c r="E1939" s="116"/>
      <c r="F1939" s="94"/>
    </row>
    <row r="1940" spans="1:6">
      <c r="A1940" s="94"/>
      <c r="B1940" s="116"/>
      <c r="C1940" s="493"/>
      <c r="D1940" s="207"/>
      <c r="E1940" s="116"/>
      <c r="F1940" s="94"/>
    </row>
    <row r="1941" spans="1:6">
      <c r="A1941" s="94"/>
      <c r="B1941" s="116"/>
      <c r="C1941" s="493"/>
      <c r="D1941" s="207"/>
      <c r="E1941" s="116"/>
      <c r="F1941" s="94"/>
    </row>
    <row r="1942" spans="1:6">
      <c r="A1942" s="94"/>
      <c r="B1942" s="116"/>
      <c r="C1942" s="493"/>
      <c r="D1942" s="207"/>
      <c r="E1942" s="116"/>
      <c r="F1942" s="94"/>
    </row>
    <row r="1943" spans="1:6">
      <c r="A1943" s="94"/>
      <c r="B1943" s="116"/>
      <c r="C1943" s="493"/>
      <c r="D1943" s="207"/>
      <c r="E1943" s="116"/>
      <c r="F1943" s="94"/>
    </row>
    <row r="1944" spans="1:6">
      <c r="A1944" s="94"/>
      <c r="B1944" s="116"/>
      <c r="C1944" s="493"/>
      <c r="D1944" s="207"/>
      <c r="E1944" s="116"/>
      <c r="F1944" s="94"/>
    </row>
    <row r="1945" spans="1:6">
      <c r="A1945" s="94"/>
      <c r="B1945" s="116"/>
      <c r="C1945" s="493"/>
      <c r="D1945" s="207"/>
      <c r="E1945" s="116"/>
      <c r="F1945" s="94"/>
    </row>
    <row r="1946" spans="1:6">
      <c r="A1946" s="94"/>
      <c r="B1946" s="116"/>
      <c r="C1946" s="493"/>
      <c r="D1946" s="207"/>
      <c r="E1946" s="116"/>
      <c r="F1946" s="94"/>
    </row>
    <row r="1947" spans="1:6">
      <c r="A1947" s="94"/>
      <c r="B1947" s="116"/>
      <c r="C1947" s="493"/>
      <c r="D1947" s="207"/>
      <c r="E1947" s="116"/>
      <c r="F1947" s="94"/>
    </row>
    <row r="1948" spans="1:6">
      <c r="A1948" s="94"/>
      <c r="B1948" s="116"/>
      <c r="C1948" s="493"/>
      <c r="D1948" s="207"/>
      <c r="E1948" s="116"/>
      <c r="F1948" s="94"/>
    </row>
    <row r="1949" spans="1:6">
      <c r="A1949" s="94"/>
      <c r="B1949" s="116"/>
      <c r="C1949" s="493"/>
      <c r="D1949" s="207"/>
      <c r="E1949" s="116"/>
      <c r="F1949" s="94"/>
    </row>
    <row r="1950" spans="1:6">
      <c r="A1950" s="94"/>
      <c r="B1950" s="116"/>
      <c r="C1950" s="493"/>
      <c r="D1950" s="207"/>
      <c r="E1950" s="116"/>
      <c r="F1950" s="94"/>
    </row>
    <row r="1951" spans="1:6">
      <c r="A1951" s="94"/>
      <c r="B1951" s="116"/>
      <c r="C1951" s="493"/>
      <c r="D1951" s="207"/>
      <c r="E1951" s="116"/>
      <c r="F1951" s="94"/>
    </row>
    <row r="1952" spans="1:6">
      <c r="A1952" s="94"/>
      <c r="B1952" s="116"/>
      <c r="C1952" s="493"/>
      <c r="D1952" s="207"/>
      <c r="E1952" s="116"/>
      <c r="F1952" s="94"/>
    </row>
    <row r="1953" spans="1:6">
      <c r="A1953" s="94"/>
      <c r="B1953" s="116"/>
      <c r="C1953" s="493"/>
      <c r="D1953" s="207"/>
      <c r="E1953" s="116"/>
      <c r="F1953" s="94"/>
    </row>
    <row r="1954" spans="1:6">
      <c r="A1954" s="94"/>
      <c r="B1954" s="116"/>
      <c r="C1954" s="493"/>
      <c r="D1954" s="207"/>
      <c r="E1954" s="116"/>
      <c r="F1954" s="94"/>
    </row>
    <row r="1955" spans="1:6">
      <c r="A1955" s="94"/>
      <c r="B1955" s="116"/>
      <c r="C1955" s="493"/>
      <c r="D1955" s="207"/>
      <c r="E1955" s="116"/>
      <c r="F1955" s="94"/>
    </row>
    <row r="1956" spans="1:6">
      <c r="A1956" s="94"/>
      <c r="B1956" s="116"/>
      <c r="C1956" s="493"/>
      <c r="D1956" s="207"/>
      <c r="E1956" s="116"/>
      <c r="F1956" s="94"/>
    </row>
    <row r="1957" spans="1:6">
      <c r="A1957" s="94"/>
      <c r="B1957" s="116"/>
      <c r="C1957" s="493"/>
      <c r="D1957" s="207"/>
      <c r="E1957" s="116"/>
      <c r="F1957" s="94"/>
    </row>
    <row r="1958" spans="1:6">
      <c r="A1958" s="94"/>
      <c r="B1958" s="116"/>
      <c r="C1958" s="493"/>
      <c r="D1958" s="207"/>
      <c r="E1958" s="116"/>
      <c r="F1958" s="94"/>
    </row>
    <row r="1959" spans="1:6">
      <c r="A1959" s="94"/>
      <c r="B1959" s="116"/>
      <c r="C1959" s="493"/>
      <c r="D1959" s="207"/>
      <c r="E1959" s="116"/>
      <c r="F1959" s="94"/>
    </row>
    <row r="1960" spans="1:6">
      <c r="A1960" s="94"/>
      <c r="B1960" s="116"/>
      <c r="C1960" s="493"/>
      <c r="D1960" s="207"/>
      <c r="E1960" s="116"/>
      <c r="F1960" s="94"/>
    </row>
    <row r="1961" spans="1:6">
      <c r="A1961" s="94"/>
      <c r="B1961" s="116"/>
      <c r="C1961" s="493"/>
      <c r="D1961" s="207"/>
      <c r="E1961" s="116"/>
      <c r="F1961" s="94"/>
    </row>
    <row r="1962" spans="1:6">
      <c r="A1962" s="94"/>
      <c r="B1962" s="116"/>
      <c r="C1962" s="493"/>
      <c r="D1962" s="207"/>
      <c r="E1962" s="116"/>
      <c r="F1962" s="94"/>
    </row>
    <row r="1963" spans="1:6">
      <c r="A1963" s="94"/>
      <c r="B1963" s="116"/>
      <c r="C1963" s="493"/>
      <c r="D1963" s="207"/>
      <c r="E1963" s="116"/>
      <c r="F1963" s="94"/>
    </row>
    <row r="1964" spans="1:6">
      <c r="A1964" s="94"/>
      <c r="B1964" s="116"/>
      <c r="C1964" s="493"/>
      <c r="D1964" s="207"/>
      <c r="E1964" s="116"/>
      <c r="F1964" s="94"/>
    </row>
    <row r="1965" spans="1:6">
      <c r="A1965" s="94"/>
      <c r="B1965" s="116"/>
      <c r="C1965" s="493"/>
      <c r="D1965" s="207"/>
      <c r="E1965" s="116"/>
      <c r="F1965" s="94"/>
    </row>
    <row r="1966" spans="1:6">
      <c r="A1966" s="94"/>
      <c r="B1966" s="116"/>
      <c r="C1966" s="493"/>
      <c r="D1966" s="207"/>
      <c r="E1966" s="116"/>
      <c r="F1966" s="94"/>
    </row>
    <row r="1967" spans="1:6">
      <c r="A1967" s="94"/>
      <c r="B1967" s="116"/>
      <c r="C1967" s="493"/>
      <c r="D1967" s="207"/>
      <c r="E1967" s="116"/>
      <c r="F1967" s="94"/>
    </row>
    <row r="1968" spans="1:6">
      <c r="A1968" s="94"/>
      <c r="B1968" s="116"/>
      <c r="C1968" s="493"/>
      <c r="D1968" s="207"/>
      <c r="E1968" s="116"/>
      <c r="F1968" s="94"/>
    </row>
    <row r="1969" spans="1:6">
      <c r="A1969" s="94"/>
      <c r="B1969" s="116"/>
      <c r="C1969" s="493"/>
      <c r="D1969" s="207"/>
      <c r="E1969" s="116"/>
      <c r="F1969" s="94"/>
    </row>
    <row r="1970" spans="1:6">
      <c r="A1970" s="94"/>
      <c r="B1970" s="116"/>
      <c r="C1970" s="493"/>
      <c r="D1970" s="207"/>
      <c r="E1970" s="116"/>
      <c r="F1970" s="94"/>
    </row>
    <row r="1971" spans="1:6">
      <c r="A1971" s="94"/>
      <c r="B1971" s="116"/>
      <c r="C1971" s="493"/>
      <c r="D1971" s="207"/>
      <c r="E1971" s="116"/>
      <c r="F1971" s="94"/>
    </row>
    <row r="1972" spans="1:6">
      <c r="A1972" s="94"/>
      <c r="B1972" s="116"/>
      <c r="C1972" s="493"/>
      <c r="D1972" s="207"/>
      <c r="E1972" s="116"/>
      <c r="F1972" s="94"/>
    </row>
    <row r="1973" spans="1:6">
      <c r="A1973" s="94"/>
      <c r="B1973" s="116"/>
      <c r="C1973" s="493"/>
      <c r="D1973" s="207"/>
      <c r="E1973" s="116"/>
      <c r="F1973" s="94"/>
    </row>
    <row r="1974" spans="1:6">
      <c r="A1974" s="94"/>
      <c r="B1974" s="116"/>
      <c r="C1974" s="493"/>
      <c r="D1974" s="207"/>
      <c r="E1974" s="116"/>
      <c r="F1974" s="94"/>
    </row>
    <row r="1975" spans="1:6">
      <c r="A1975" s="94"/>
      <c r="B1975" s="116"/>
      <c r="C1975" s="493"/>
      <c r="D1975" s="207"/>
      <c r="E1975" s="116"/>
      <c r="F1975" s="94"/>
    </row>
    <row r="1976" spans="1:6">
      <c r="A1976" s="94"/>
      <c r="B1976" s="116"/>
      <c r="C1976" s="493"/>
      <c r="D1976" s="207"/>
      <c r="E1976" s="116"/>
      <c r="F1976" s="94"/>
    </row>
    <row r="1977" spans="1:6">
      <c r="A1977" s="94"/>
      <c r="B1977" s="116"/>
      <c r="C1977" s="493"/>
      <c r="D1977" s="207"/>
      <c r="E1977" s="116"/>
      <c r="F1977" s="94"/>
    </row>
    <row r="1978" spans="1:6">
      <c r="A1978" s="94"/>
      <c r="B1978" s="116"/>
      <c r="C1978" s="493"/>
      <c r="D1978" s="207"/>
      <c r="E1978" s="116"/>
      <c r="F1978" s="94"/>
    </row>
    <row r="1979" spans="1:6">
      <c r="A1979" s="94"/>
      <c r="B1979" s="116"/>
      <c r="C1979" s="493"/>
      <c r="D1979" s="207"/>
      <c r="E1979" s="116"/>
      <c r="F1979" s="94"/>
    </row>
    <row r="1980" spans="1:6">
      <c r="A1980" s="94"/>
      <c r="B1980" s="116"/>
      <c r="C1980" s="493"/>
      <c r="D1980" s="207"/>
      <c r="E1980" s="116"/>
      <c r="F1980" s="94"/>
    </row>
    <row r="1981" spans="1:6">
      <c r="A1981" s="94"/>
      <c r="B1981" s="116"/>
      <c r="C1981" s="493"/>
      <c r="D1981" s="207"/>
      <c r="E1981" s="116"/>
      <c r="F1981" s="94"/>
    </row>
    <row r="1982" spans="1:6">
      <c r="A1982" s="94"/>
      <c r="B1982" s="116"/>
      <c r="C1982" s="493"/>
      <c r="D1982" s="207"/>
      <c r="E1982" s="116"/>
      <c r="F1982" s="94"/>
    </row>
    <row r="1983" spans="1:6">
      <c r="A1983" s="94"/>
      <c r="B1983" s="116"/>
      <c r="C1983" s="493"/>
      <c r="D1983" s="207"/>
      <c r="E1983" s="116"/>
      <c r="F1983" s="94"/>
    </row>
    <row r="1984" spans="1:6">
      <c r="A1984" s="94"/>
      <c r="B1984" s="116"/>
      <c r="C1984" s="493"/>
      <c r="D1984" s="207"/>
      <c r="E1984" s="116"/>
      <c r="F1984" s="94"/>
    </row>
    <row r="1985" spans="1:6">
      <c r="A1985" s="94"/>
      <c r="B1985" s="116"/>
      <c r="C1985" s="493"/>
      <c r="D1985" s="207"/>
      <c r="E1985" s="116"/>
      <c r="F1985" s="94"/>
    </row>
    <row r="1986" spans="1:6">
      <c r="A1986" s="94"/>
      <c r="B1986" s="116"/>
      <c r="C1986" s="493"/>
      <c r="D1986" s="207"/>
      <c r="E1986" s="116"/>
      <c r="F1986" s="94"/>
    </row>
    <row r="1987" spans="1:6">
      <c r="A1987" s="94"/>
      <c r="B1987" s="116"/>
      <c r="C1987" s="493"/>
      <c r="D1987" s="207"/>
      <c r="E1987" s="116"/>
      <c r="F1987" s="94"/>
    </row>
    <row r="1988" spans="1:6">
      <c r="A1988" s="94"/>
      <c r="B1988" s="116"/>
      <c r="C1988" s="493"/>
      <c r="D1988" s="207"/>
      <c r="E1988" s="116"/>
      <c r="F1988" s="94"/>
    </row>
    <row r="1989" spans="1:6">
      <c r="A1989" s="94"/>
      <c r="B1989" s="116"/>
      <c r="C1989" s="493"/>
      <c r="D1989" s="207"/>
      <c r="E1989" s="116"/>
      <c r="F1989" s="94"/>
    </row>
    <row r="1990" spans="1:6">
      <c r="A1990" s="94"/>
      <c r="B1990" s="116"/>
      <c r="C1990" s="493"/>
      <c r="D1990" s="207"/>
      <c r="E1990" s="116"/>
      <c r="F1990" s="94"/>
    </row>
    <row r="1991" spans="1:6">
      <c r="A1991" s="94"/>
      <c r="B1991" s="116"/>
      <c r="C1991" s="493"/>
      <c r="D1991" s="207"/>
      <c r="E1991" s="116"/>
      <c r="F1991" s="94"/>
    </row>
    <row r="1992" spans="1:6">
      <c r="A1992" s="94"/>
      <c r="B1992" s="116"/>
      <c r="C1992" s="493"/>
      <c r="D1992" s="207"/>
      <c r="E1992" s="116"/>
      <c r="F1992" s="94"/>
    </row>
    <row r="1993" spans="1:6">
      <c r="A1993" s="94"/>
      <c r="B1993" s="116"/>
      <c r="C1993" s="493"/>
      <c r="D1993" s="207"/>
      <c r="E1993" s="116"/>
      <c r="F1993" s="94"/>
    </row>
    <row r="1994" spans="1:6">
      <c r="A1994" s="94"/>
      <c r="B1994" s="116"/>
      <c r="C1994" s="493"/>
      <c r="D1994" s="207"/>
      <c r="E1994" s="116"/>
      <c r="F1994" s="94"/>
    </row>
    <row r="1995" spans="1:6">
      <c r="A1995" s="94"/>
      <c r="B1995" s="116"/>
      <c r="C1995" s="493"/>
      <c r="D1995" s="207"/>
      <c r="E1995" s="116"/>
      <c r="F1995" s="94"/>
    </row>
    <row r="1996" spans="1:6">
      <c r="A1996" s="94"/>
      <c r="B1996" s="116"/>
      <c r="C1996" s="493"/>
      <c r="D1996" s="207"/>
      <c r="E1996" s="116"/>
      <c r="F1996" s="94"/>
    </row>
    <row r="1997" spans="1:6">
      <c r="A1997" s="94"/>
      <c r="B1997" s="116"/>
      <c r="C1997" s="493"/>
      <c r="D1997" s="207"/>
      <c r="E1997" s="116"/>
      <c r="F1997" s="94"/>
    </row>
    <row r="1998" spans="1:6">
      <c r="A1998" s="94"/>
      <c r="B1998" s="116"/>
      <c r="C1998" s="493"/>
      <c r="D1998" s="207"/>
      <c r="E1998" s="116"/>
      <c r="F1998" s="94"/>
    </row>
    <row r="1999" spans="1:6">
      <c r="A1999" s="94"/>
      <c r="B1999" s="116"/>
      <c r="C1999" s="493"/>
      <c r="D1999" s="207"/>
      <c r="E1999" s="116"/>
      <c r="F1999" s="94"/>
    </row>
    <row r="2000" spans="1:6">
      <c r="A2000" s="94"/>
      <c r="B2000" s="116"/>
      <c r="C2000" s="493"/>
      <c r="D2000" s="207"/>
      <c r="E2000" s="116"/>
      <c r="F2000" s="94"/>
    </row>
    <row r="2001" spans="1:6">
      <c r="A2001" s="94"/>
      <c r="B2001" s="116"/>
      <c r="C2001" s="493"/>
      <c r="D2001" s="207"/>
      <c r="E2001" s="116"/>
      <c r="F2001" s="94"/>
    </row>
    <row r="2002" spans="1:6">
      <c r="A2002" s="94"/>
      <c r="B2002" s="116"/>
      <c r="C2002" s="493"/>
      <c r="D2002" s="207"/>
      <c r="E2002" s="116"/>
      <c r="F2002" s="94"/>
    </row>
    <row r="2003" spans="1:6">
      <c r="A2003" s="94"/>
      <c r="B2003" s="116"/>
      <c r="C2003" s="493"/>
      <c r="D2003" s="207"/>
      <c r="E2003" s="116"/>
      <c r="F2003" s="94"/>
    </row>
    <row r="2004" spans="1:6">
      <c r="A2004" s="94"/>
      <c r="B2004" s="116"/>
      <c r="C2004" s="493"/>
      <c r="D2004" s="207"/>
      <c r="E2004" s="116"/>
      <c r="F2004" s="94"/>
    </row>
    <row r="2005" spans="1:6">
      <c r="A2005" s="94"/>
      <c r="B2005" s="116"/>
      <c r="C2005" s="493"/>
      <c r="D2005" s="207"/>
      <c r="E2005" s="116"/>
      <c r="F2005" s="94"/>
    </row>
    <row r="2006" spans="1:6">
      <c r="A2006" s="94"/>
      <c r="B2006" s="116"/>
      <c r="C2006" s="493"/>
      <c r="D2006" s="207"/>
      <c r="E2006" s="116"/>
      <c r="F2006" s="94"/>
    </row>
    <row r="2007" spans="1:6">
      <c r="A2007" s="94"/>
      <c r="B2007" s="116"/>
      <c r="C2007" s="493"/>
      <c r="D2007" s="207"/>
      <c r="E2007" s="116"/>
      <c r="F2007" s="94"/>
    </row>
    <row r="2008" spans="1:6">
      <c r="A2008" s="94"/>
      <c r="B2008" s="116"/>
      <c r="C2008" s="493"/>
      <c r="D2008" s="207"/>
      <c r="E2008" s="116"/>
      <c r="F2008" s="94"/>
    </row>
    <row r="2009" spans="1:6">
      <c r="A2009" s="94"/>
      <c r="B2009" s="116"/>
      <c r="C2009" s="493"/>
      <c r="D2009" s="207"/>
      <c r="E2009" s="116"/>
      <c r="F2009" s="94"/>
    </row>
    <row r="2010" spans="1:6">
      <c r="A2010" s="94"/>
      <c r="B2010" s="116"/>
      <c r="C2010" s="493"/>
      <c r="D2010" s="207"/>
      <c r="E2010" s="116"/>
      <c r="F2010" s="94"/>
    </row>
    <row r="2011" spans="1:6">
      <c r="A2011" s="94"/>
      <c r="B2011" s="116"/>
      <c r="C2011" s="493"/>
      <c r="D2011" s="207"/>
      <c r="E2011" s="116"/>
      <c r="F2011" s="94"/>
    </row>
    <row r="2012" spans="1:6">
      <c r="A2012" s="94"/>
      <c r="B2012" s="116"/>
      <c r="C2012" s="493"/>
      <c r="D2012" s="207"/>
      <c r="E2012" s="116"/>
      <c r="F2012" s="94"/>
    </row>
    <row r="2013" spans="1:6">
      <c r="A2013" s="94"/>
      <c r="B2013" s="116"/>
      <c r="C2013" s="493"/>
      <c r="D2013" s="207"/>
      <c r="E2013" s="116"/>
      <c r="F2013" s="94"/>
    </row>
    <row r="2014" spans="1:6">
      <c r="A2014" s="94"/>
      <c r="B2014" s="116"/>
      <c r="C2014" s="493"/>
      <c r="D2014" s="207"/>
      <c r="E2014" s="116"/>
      <c r="F2014" s="94"/>
    </row>
    <row r="2015" spans="1:6">
      <c r="A2015" s="94"/>
      <c r="B2015" s="116"/>
      <c r="C2015" s="493"/>
      <c r="D2015" s="207"/>
      <c r="E2015" s="116"/>
      <c r="F2015" s="94"/>
    </row>
    <row r="2016" spans="1:6">
      <c r="A2016" s="94"/>
      <c r="B2016" s="116"/>
      <c r="C2016" s="493"/>
      <c r="D2016" s="207"/>
      <c r="E2016" s="116"/>
      <c r="F2016" s="94"/>
    </row>
    <row r="2017" spans="1:6">
      <c r="A2017" s="94"/>
      <c r="B2017" s="116"/>
      <c r="C2017" s="493"/>
      <c r="D2017" s="207"/>
      <c r="E2017" s="116"/>
      <c r="F2017" s="94"/>
    </row>
    <row r="2018" spans="1:6">
      <c r="A2018" s="94"/>
      <c r="B2018" s="116"/>
      <c r="C2018" s="493"/>
      <c r="D2018" s="207"/>
      <c r="E2018" s="116"/>
      <c r="F2018" s="94"/>
    </row>
    <row r="2019" spans="1:6">
      <c r="A2019" s="94"/>
      <c r="B2019" s="116"/>
      <c r="C2019" s="493"/>
      <c r="D2019" s="207"/>
      <c r="E2019" s="116"/>
      <c r="F2019" s="94"/>
    </row>
    <row r="2020" spans="1:6">
      <c r="A2020" s="94"/>
      <c r="B2020" s="116"/>
      <c r="C2020" s="493"/>
      <c r="D2020" s="207"/>
      <c r="E2020" s="116"/>
      <c r="F2020" s="94"/>
    </row>
    <row r="2021" spans="1:6">
      <c r="A2021" s="94"/>
      <c r="B2021" s="116"/>
      <c r="C2021" s="493"/>
      <c r="D2021" s="207"/>
      <c r="E2021" s="116"/>
      <c r="F2021" s="94"/>
    </row>
    <row r="2022" spans="1:6">
      <c r="A2022" s="94"/>
      <c r="B2022" s="116"/>
      <c r="C2022" s="493"/>
      <c r="D2022" s="207"/>
      <c r="E2022" s="116"/>
      <c r="F2022" s="94"/>
    </row>
    <row r="2023" spans="1:6">
      <c r="A2023" s="94"/>
      <c r="B2023" s="116"/>
      <c r="C2023" s="493"/>
      <c r="D2023" s="207"/>
      <c r="E2023" s="116"/>
      <c r="F2023" s="94"/>
    </row>
    <row r="2024" spans="1:6">
      <c r="A2024" s="94"/>
      <c r="B2024" s="116"/>
      <c r="C2024" s="493"/>
      <c r="D2024" s="207"/>
      <c r="E2024" s="116"/>
      <c r="F2024" s="94"/>
    </row>
    <row r="2025" spans="1:6">
      <c r="A2025" s="94"/>
      <c r="B2025" s="116"/>
      <c r="C2025" s="493"/>
      <c r="D2025" s="207"/>
      <c r="E2025" s="116"/>
      <c r="F2025" s="94"/>
    </row>
    <row r="2026" spans="1:6">
      <c r="A2026" s="94"/>
      <c r="B2026" s="116"/>
      <c r="C2026" s="493"/>
      <c r="D2026" s="207"/>
      <c r="E2026" s="116"/>
      <c r="F2026" s="94"/>
    </row>
    <row r="2027" spans="1:6">
      <c r="A2027" s="94"/>
      <c r="B2027" s="116"/>
      <c r="C2027" s="493"/>
      <c r="D2027" s="207"/>
      <c r="E2027" s="116"/>
      <c r="F2027" s="94"/>
    </row>
    <row r="2028" spans="1:6">
      <c r="A2028" s="94"/>
      <c r="B2028" s="116"/>
      <c r="C2028" s="493"/>
      <c r="D2028" s="207"/>
      <c r="E2028" s="116"/>
      <c r="F2028" s="94"/>
    </row>
    <row r="2029" spans="1:6">
      <c r="A2029" s="94"/>
      <c r="B2029" s="116"/>
      <c r="C2029" s="493"/>
      <c r="D2029" s="207"/>
      <c r="E2029" s="116"/>
      <c r="F2029" s="94"/>
    </row>
    <row r="2030" spans="1:6">
      <c r="A2030" s="94"/>
      <c r="B2030" s="116"/>
      <c r="C2030" s="493"/>
      <c r="D2030" s="207"/>
      <c r="E2030" s="116"/>
      <c r="F2030" s="94"/>
    </row>
    <row r="2031" spans="1:6">
      <c r="A2031" s="94"/>
      <c r="B2031" s="116"/>
      <c r="C2031" s="493"/>
      <c r="D2031" s="207"/>
      <c r="E2031" s="116"/>
      <c r="F2031" s="94"/>
    </row>
    <row r="2032" spans="1:6">
      <c r="A2032" s="94"/>
      <c r="B2032" s="116"/>
      <c r="C2032" s="493"/>
      <c r="D2032" s="207"/>
      <c r="E2032" s="116"/>
      <c r="F2032" s="94"/>
    </row>
    <row r="2033" spans="1:6">
      <c r="A2033" s="94"/>
      <c r="B2033" s="116"/>
      <c r="C2033" s="493"/>
      <c r="D2033" s="207"/>
      <c r="E2033" s="116"/>
      <c r="F2033" s="94"/>
    </row>
    <row r="2034" spans="1:6">
      <c r="A2034" s="94"/>
      <c r="B2034" s="116"/>
      <c r="C2034" s="493"/>
      <c r="D2034" s="207"/>
      <c r="E2034" s="116"/>
      <c r="F2034" s="94"/>
    </row>
    <row r="2035" spans="1:6">
      <c r="A2035" s="94"/>
      <c r="B2035" s="116"/>
      <c r="C2035" s="493"/>
      <c r="D2035" s="207"/>
      <c r="E2035" s="116"/>
      <c r="F2035" s="94"/>
    </row>
    <row r="2036" spans="1:6">
      <c r="A2036" s="94"/>
      <c r="B2036" s="116"/>
      <c r="C2036" s="493"/>
      <c r="D2036" s="207"/>
      <c r="E2036" s="116"/>
      <c r="F2036" s="94"/>
    </row>
    <row r="2037" spans="1:6">
      <c r="A2037" s="94"/>
      <c r="B2037" s="116"/>
      <c r="C2037" s="493"/>
      <c r="D2037" s="207"/>
      <c r="E2037" s="116"/>
      <c r="F2037" s="94"/>
    </row>
    <row r="2038" spans="1:6">
      <c r="A2038" s="94"/>
      <c r="B2038" s="116"/>
      <c r="C2038" s="493"/>
      <c r="D2038" s="207"/>
      <c r="E2038" s="116"/>
      <c r="F2038" s="94"/>
    </row>
    <row r="2039" spans="1:6">
      <c r="A2039" s="94"/>
      <c r="B2039" s="116"/>
      <c r="C2039" s="493"/>
      <c r="D2039" s="207"/>
      <c r="E2039" s="116"/>
      <c r="F2039" s="94"/>
    </row>
    <row r="2040" spans="1:6">
      <c r="A2040" s="94"/>
      <c r="B2040" s="116"/>
      <c r="C2040" s="493"/>
      <c r="D2040" s="207"/>
      <c r="E2040" s="116"/>
      <c r="F2040" s="94"/>
    </row>
    <row r="2041" spans="1:6">
      <c r="A2041" s="94"/>
      <c r="B2041" s="116"/>
      <c r="C2041" s="493"/>
      <c r="D2041" s="207"/>
      <c r="E2041" s="116"/>
      <c r="F2041" s="94"/>
    </row>
    <row r="2042" spans="1:6">
      <c r="A2042" s="94"/>
      <c r="B2042" s="116"/>
      <c r="C2042" s="493"/>
      <c r="D2042" s="207"/>
      <c r="E2042" s="116"/>
      <c r="F2042" s="94"/>
    </row>
    <row r="2043" spans="1:6">
      <c r="A2043" s="94"/>
      <c r="B2043" s="116"/>
      <c r="C2043" s="493"/>
      <c r="D2043" s="207"/>
      <c r="E2043" s="116"/>
      <c r="F2043" s="94"/>
    </row>
    <row r="2044" spans="1:6">
      <c r="A2044" s="94"/>
      <c r="B2044" s="116"/>
      <c r="C2044" s="493"/>
      <c r="D2044" s="207"/>
      <c r="E2044" s="116"/>
      <c r="F2044" s="94"/>
    </row>
    <row r="2045" spans="1:6">
      <c r="A2045" s="94"/>
      <c r="B2045" s="116"/>
      <c r="C2045" s="493"/>
      <c r="D2045" s="207"/>
      <c r="E2045" s="116"/>
      <c r="F2045" s="94"/>
    </row>
    <row r="2046" spans="1:6">
      <c r="A2046" s="94"/>
      <c r="B2046" s="116"/>
      <c r="C2046" s="493"/>
      <c r="D2046" s="207"/>
      <c r="E2046" s="116"/>
      <c r="F2046" s="94"/>
    </row>
    <row r="2047" spans="1:6">
      <c r="A2047" s="94"/>
      <c r="B2047" s="116"/>
      <c r="C2047" s="493"/>
      <c r="D2047" s="207"/>
      <c r="E2047" s="116"/>
      <c r="F2047" s="94"/>
    </row>
    <row r="2048" spans="1:6">
      <c r="A2048" s="94"/>
      <c r="B2048" s="116"/>
      <c r="C2048" s="493"/>
      <c r="D2048" s="207"/>
      <c r="E2048" s="116"/>
      <c r="F2048" s="94"/>
    </row>
    <row r="2049" spans="1:6">
      <c r="A2049" s="94"/>
      <c r="B2049" s="116"/>
      <c r="C2049" s="493"/>
      <c r="D2049" s="207"/>
      <c r="E2049" s="116"/>
      <c r="F2049" s="94"/>
    </row>
    <row r="2050" spans="1:6">
      <c r="A2050" s="94"/>
      <c r="B2050" s="116"/>
      <c r="C2050" s="493"/>
      <c r="D2050" s="207"/>
      <c r="E2050" s="116"/>
      <c r="F2050" s="94"/>
    </row>
    <row r="2051" spans="1:6">
      <c r="A2051" s="94"/>
      <c r="B2051" s="116"/>
      <c r="C2051" s="493"/>
      <c r="D2051" s="207"/>
      <c r="E2051" s="116"/>
      <c r="F2051" s="94"/>
    </row>
    <row r="2052" spans="1:6">
      <c r="A2052" s="94"/>
      <c r="B2052" s="116"/>
      <c r="C2052" s="493"/>
      <c r="D2052" s="207"/>
      <c r="E2052" s="116"/>
      <c r="F2052" s="94"/>
    </row>
    <row r="2053" spans="1:6">
      <c r="A2053" s="94"/>
      <c r="B2053" s="116"/>
      <c r="C2053" s="493"/>
      <c r="D2053" s="207"/>
      <c r="E2053" s="116"/>
      <c r="F2053" s="94"/>
    </row>
    <row r="2054" spans="1:6">
      <c r="A2054" s="94"/>
      <c r="B2054" s="116"/>
      <c r="C2054" s="493"/>
      <c r="D2054" s="207"/>
      <c r="E2054" s="116"/>
      <c r="F2054" s="94"/>
    </row>
    <row r="2055" spans="1:6">
      <c r="A2055" s="94"/>
      <c r="B2055" s="116"/>
      <c r="C2055" s="493"/>
      <c r="D2055" s="207"/>
      <c r="E2055" s="116"/>
      <c r="F2055" s="94"/>
    </row>
    <row r="2056" spans="1:6">
      <c r="A2056" s="94"/>
      <c r="B2056" s="116"/>
      <c r="C2056" s="493"/>
      <c r="D2056" s="207"/>
      <c r="E2056" s="116"/>
      <c r="F2056" s="94"/>
    </row>
    <row r="2057" spans="1:6">
      <c r="A2057" s="94"/>
      <c r="B2057" s="116"/>
      <c r="C2057" s="493"/>
      <c r="D2057" s="207"/>
      <c r="E2057" s="116"/>
      <c r="F2057" s="94"/>
    </row>
    <row r="2058" spans="1:6">
      <c r="A2058" s="94"/>
      <c r="B2058" s="116"/>
      <c r="C2058" s="493"/>
      <c r="D2058" s="207"/>
      <c r="E2058" s="116"/>
      <c r="F2058" s="94"/>
    </row>
    <row r="2059" spans="1:6">
      <c r="A2059" s="94"/>
      <c r="B2059" s="116"/>
      <c r="C2059" s="493"/>
      <c r="D2059" s="207"/>
      <c r="E2059" s="116"/>
      <c r="F2059" s="94"/>
    </row>
    <row r="2060" spans="1:6">
      <c r="A2060" s="94"/>
      <c r="B2060" s="116"/>
      <c r="C2060" s="493"/>
      <c r="D2060" s="207"/>
      <c r="E2060" s="116"/>
      <c r="F2060" s="94"/>
    </row>
    <row r="2061" spans="1:6">
      <c r="A2061" s="94"/>
      <c r="B2061" s="116"/>
      <c r="C2061" s="493"/>
      <c r="D2061" s="207"/>
      <c r="E2061" s="116"/>
      <c r="F2061" s="94"/>
    </row>
    <row r="2062" spans="1:6">
      <c r="A2062" s="94"/>
      <c r="B2062" s="116"/>
      <c r="C2062" s="493"/>
      <c r="D2062" s="207"/>
      <c r="E2062" s="116"/>
      <c r="F2062" s="94"/>
    </row>
    <row r="2063" spans="1:6">
      <c r="A2063" s="94"/>
      <c r="B2063" s="116"/>
      <c r="C2063" s="493"/>
      <c r="D2063" s="207"/>
      <c r="E2063" s="116"/>
      <c r="F2063" s="94"/>
    </row>
    <row r="2064" spans="1:6">
      <c r="A2064" s="94"/>
      <c r="B2064" s="116"/>
      <c r="C2064" s="493"/>
      <c r="D2064" s="207"/>
      <c r="E2064" s="116"/>
      <c r="F2064" s="94"/>
    </row>
    <row r="2065" spans="1:6">
      <c r="A2065" s="94"/>
      <c r="B2065" s="116"/>
      <c r="C2065" s="493"/>
      <c r="D2065" s="207"/>
      <c r="E2065" s="116"/>
      <c r="F2065" s="94"/>
    </row>
    <row r="2066" spans="1:6">
      <c r="A2066" s="94"/>
      <c r="B2066" s="116"/>
      <c r="C2066" s="493"/>
      <c r="D2066" s="207"/>
      <c r="E2066" s="116"/>
      <c r="F2066" s="94"/>
    </row>
    <row r="2067" spans="1:6">
      <c r="A2067" s="94"/>
      <c r="B2067" s="116"/>
      <c r="C2067" s="493"/>
      <c r="D2067" s="207"/>
      <c r="E2067" s="116"/>
      <c r="F2067" s="94"/>
    </row>
    <row r="2068" spans="1:6">
      <c r="A2068" s="94"/>
      <c r="B2068" s="116"/>
      <c r="C2068" s="493"/>
      <c r="D2068" s="207"/>
      <c r="E2068" s="116"/>
      <c r="F2068" s="94"/>
    </row>
    <row r="2069" spans="1:6">
      <c r="A2069" s="94"/>
      <c r="B2069" s="116"/>
      <c r="C2069" s="493"/>
      <c r="D2069" s="207"/>
      <c r="E2069" s="116"/>
      <c r="F2069" s="94"/>
    </row>
    <row r="2070" spans="1:6">
      <c r="A2070" s="94"/>
      <c r="B2070" s="116"/>
      <c r="C2070" s="493"/>
      <c r="D2070" s="207"/>
      <c r="E2070" s="116"/>
      <c r="F2070" s="94"/>
    </row>
    <row r="2071" spans="1:6">
      <c r="A2071" s="94"/>
      <c r="B2071" s="116"/>
      <c r="C2071" s="493"/>
      <c r="D2071" s="207"/>
      <c r="E2071" s="116"/>
      <c r="F2071" s="94"/>
    </row>
    <row r="2072" spans="1:6">
      <c r="A2072" s="94"/>
      <c r="B2072" s="116"/>
      <c r="C2072" s="493"/>
      <c r="D2072" s="207"/>
      <c r="E2072" s="116"/>
      <c r="F2072" s="94"/>
    </row>
    <row r="2073" spans="1:6">
      <c r="A2073" s="94"/>
      <c r="B2073" s="116"/>
      <c r="C2073" s="493"/>
      <c r="D2073" s="207"/>
      <c r="E2073" s="116"/>
      <c r="F2073" s="94"/>
    </row>
    <row r="2074" spans="1:6">
      <c r="A2074" s="94"/>
      <c r="B2074" s="116"/>
      <c r="C2074" s="493"/>
      <c r="D2074" s="207"/>
      <c r="E2074" s="116"/>
      <c r="F2074" s="94"/>
    </row>
    <row r="2075" spans="1:6">
      <c r="A2075" s="94"/>
      <c r="B2075" s="116"/>
      <c r="C2075" s="493"/>
      <c r="D2075" s="207"/>
      <c r="E2075" s="116"/>
      <c r="F2075" s="94"/>
    </row>
    <row r="2076" spans="1:6">
      <c r="A2076" s="94"/>
      <c r="B2076" s="116"/>
      <c r="C2076" s="493"/>
      <c r="D2076" s="207"/>
      <c r="E2076" s="116"/>
      <c r="F2076" s="94"/>
    </row>
    <row r="2077" spans="1:6">
      <c r="A2077" s="94"/>
      <c r="B2077" s="116"/>
      <c r="C2077" s="493"/>
      <c r="D2077" s="207"/>
      <c r="E2077" s="116"/>
      <c r="F2077" s="94"/>
    </row>
    <row r="2078" spans="1:6">
      <c r="A2078" s="94"/>
      <c r="B2078" s="116"/>
      <c r="C2078" s="493"/>
      <c r="D2078" s="207"/>
      <c r="E2078" s="116"/>
      <c r="F2078" s="94"/>
    </row>
    <row r="2079" spans="1:6">
      <c r="A2079" s="94"/>
      <c r="B2079" s="116"/>
      <c r="C2079" s="493"/>
      <c r="D2079" s="207"/>
      <c r="E2079" s="116"/>
      <c r="F2079" s="94"/>
    </row>
    <row r="2080" spans="1:6">
      <c r="A2080" s="94"/>
      <c r="B2080" s="116"/>
      <c r="C2080" s="493"/>
      <c r="D2080" s="207"/>
      <c r="E2080" s="116"/>
      <c r="F2080" s="94"/>
    </row>
    <row r="2081" spans="1:6">
      <c r="A2081" s="94"/>
      <c r="B2081" s="116"/>
      <c r="C2081" s="493"/>
      <c r="D2081" s="207"/>
      <c r="E2081" s="116"/>
      <c r="F2081" s="94"/>
    </row>
    <row r="2082" spans="1:6">
      <c r="A2082" s="94"/>
      <c r="B2082" s="116"/>
      <c r="C2082" s="493"/>
      <c r="D2082" s="207"/>
      <c r="E2082" s="116"/>
      <c r="F2082" s="94"/>
    </row>
    <row r="2083" spans="1:6">
      <c r="A2083" s="94"/>
      <c r="B2083" s="116"/>
      <c r="C2083" s="493"/>
      <c r="D2083" s="207"/>
      <c r="E2083" s="116"/>
      <c r="F2083" s="94"/>
    </row>
    <row r="2084" spans="1:6">
      <c r="A2084" s="94"/>
      <c r="B2084" s="116"/>
      <c r="C2084" s="493"/>
      <c r="D2084" s="207"/>
      <c r="E2084" s="116"/>
      <c r="F2084" s="94"/>
    </row>
    <row r="2085" spans="1:6">
      <c r="A2085" s="94"/>
      <c r="B2085" s="116"/>
      <c r="C2085" s="493"/>
      <c r="D2085" s="207"/>
      <c r="E2085" s="116"/>
      <c r="F2085" s="94"/>
    </row>
    <row r="2086" spans="1:6">
      <c r="A2086" s="94"/>
      <c r="B2086" s="116"/>
      <c r="C2086" s="493"/>
      <c r="D2086" s="207"/>
      <c r="E2086" s="116"/>
      <c r="F2086" s="94"/>
    </row>
    <row r="2087" spans="1:6">
      <c r="A2087" s="94"/>
      <c r="B2087" s="116"/>
      <c r="C2087" s="493"/>
      <c r="D2087" s="207"/>
      <c r="E2087" s="116"/>
      <c r="F2087" s="94"/>
    </row>
    <row r="2088" spans="1:6">
      <c r="A2088" s="94"/>
      <c r="B2088" s="116"/>
      <c r="C2088" s="493"/>
      <c r="D2088" s="207"/>
      <c r="E2088" s="116"/>
      <c r="F2088" s="94"/>
    </row>
    <row r="2089" spans="1:6">
      <c r="A2089" s="94"/>
      <c r="B2089" s="116"/>
      <c r="C2089" s="493"/>
      <c r="D2089" s="207"/>
      <c r="E2089" s="116"/>
      <c r="F2089" s="94"/>
    </row>
    <row r="2090" spans="1:6">
      <c r="A2090" s="94"/>
      <c r="B2090" s="116"/>
      <c r="C2090" s="493"/>
      <c r="D2090" s="207"/>
      <c r="E2090" s="116"/>
      <c r="F2090" s="94"/>
    </row>
    <row r="2091" spans="1:6">
      <c r="A2091" s="94"/>
      <c r="B2091" s="116"/>
      <c r="C2091" s="493"/>
      <c r="D2091" s="207"/>
      <c r="E2091" s="116"/>
      <c r="F2091" s="94"/>
    </row>
    <row r="2092" spans="1:6">
      <c r="A2092" s="94"/>
      <c r="B2092" s="116"/>
      <c r="C2092" s="493"/>
      <c r="D2092" s="207"/>
      <c r="E2092" s="116"/>
      <c r="F2092" s="94"/>
    </row>
    <row r="2093" spans="1:6">
      <c r="A2093" s="94"/>
      <c r="B2093" s="116"/>
      <c r="C2093" s="493"/>
      <c r="D2093" s="207"/>
      <c r="E2093" s="116"/>
      <c r="F2093" s="94"/>
    </row>
    <row r="2094" spans="1:6">
      <c r="A2094" s="94"/>
      <c r="B2094" s="116"/>
      <c r="C2094" s="493"/>
      <c r="D2094" s="207"/>
      <c r="E2094" s="116"/>
      <c r="F2094" s="94"/>
    </row>
    <row r="2095" spans="1:6">
      <c r="A2095" s="94"/>
      <c r="B2095" s="116"/>
      <c r="C2095" s="493"/>
      <c r="D2095" s="207"/>
      <c r="E2095" s="116"/>
      <c r="F2095" s="94"/>
    </row>
    <row r="2096" spans="1:6">
      <c r="A2096" s="94"/>
      <c r="B2096" s="116"/>
      <c r="C2096" s="493"/>
      <c r="D2096" s="207"/>
      <c r="E2096" s="116"/>
      <c r="F2096" s="94"/>
    </row>
    <row r="2097" spans="1:6">
      <c r="A2097" s="94"/>
      <c r="B2097" s="116"/>
      <c r="C2097" s="493"/>
      <c r="D2097" s="207"/>
      <c r="E2097" s="116"/>
      <c r="F2097" s="94"/>
    </row>
    <row r="2098" spans="1:6">
      <c r="A2098" s="94"/>
      <c r="B2098" s="116"/>
      <c r="C2098" s="493"/>
      <c r="D2098" s="207"/>
      <c r="E2098" s="116"/>
      <c r="F2098" s="94"/>
    </row>
    <row r="2099" spans="1:6">
      <c r="A2099" s="94"/>
      <c r="B2099" s="116"/>
      <c r="C2099" s="493"/>
      <c r="D2099" s="207"/>
      <c r="E2099" s="116"/>
      <c r="F2099" s="94"/>
    </row>
    <row r="2100" spans="1:6">
      <c r="A2100" s="94"/>
      <c r="B2100" s="116"/>
      <c r="C2100" s="493"/>
      <c r="D2100" s="207"/>
      <c r="E2100" s="116"/>
      <c r="F2100" s="94"/>
    </row>
    <row r="2101" spans="1:6">
      <c r="A2101" s="94"/>
      <c r="B2101" s="116"/>
      <c r="C2101" s="493"/>
      <c r="D2101" s="207"/>
      <c r="E2101" s="116"/>
      <c r="F2101" s="94"/>
    </row>
    <row r="2102" spans="1:6">
      <c r="A2102" s="94"/>
      <c r="B2102" s="116"/>
      <c r="C2102" s="493"/>
      <c r="D2102" s="207"/>
      <c r="E2102" s="116"/>
      <c r="F2102" s="94"/>
    </row>
    <row r="2103" spans="1:6">
      <c r="A2103" s="94"/>
      <c r="B2103" s="116"/>
      <c r="C2103" s="493"/>
      <c r="D2103" s="207"/>
      <c r="E2103" s="116"/>
      <c r="F2103" s="94"/>
    </row>
    <row r="2104" spans="1:6">
      <c r="A2104" s="94"/>
      <c r="B2104" s="116"/>
      <c r="C2104" s="493"/>
      <c r="D2104" s="207"/>
      <c r="E2104" s="116"/>
      <c r="F2104" s="94"/>
    </row>
    <row r="2105" spans="1:6">
      <c r="A2105" s="94"/>
      <c r="B2105" s="116"/>
      <c r="C2105" s="493"/>
      <c r="D2105" s="207"/>
      <c r="E2105" s="116"/>
      <c r="F2105" s="94"/>
    </row>
    <row r="2106" spans="1:6">
      <c r="A2106" s="94"/>
      <c r="B2106" s="116"/>
      <c r="C2106" s="493"/>
      <c r="D2106" s="207"/>
      <c r="E2106" s="116"/>
      <c r="F2106" s="94"/>
    </row>
    <row r="2107" spans="1:6">
      <c r="A2107" s="94"/>
      <c r="B2107" s="116"/>
      <c r="C2107" s="493"/>
      <c r="D2107" s="207"/>
      <c r="E2107" s="116"/>
      <c r="F2107" s="94"/>
    </row>
    <row r="2108" spans="1:6">
      <c r="A2108" s="94"/>
      <c r="B2108" s="116"/>
      <c r="C2108" s="493"/>
      <c r="D2108" s="207"/>
      <c r="E2108" s="116"/>
      <c r="F2108" s="94"/>
    </row>
    <row r="2109" spans="1:6">
      <c r="A2109" s="94"/>
      <c r="B2109" s="116"/>
      <c r="C2109" s="493"/>
      <c r="D2109" s="207"/>
      <c r="E2109" s="116"/>
      <c r="F2109" s="94"/>
    </row>
    <row r="2110" spans="1:6">
      <c r="A2110" s="94"/>
      <c r="B2110" s="116"/>
      <c r="C2110" s="493"/>
      <c r="D2110" s="207"/>
      <c r="E2110" s="116"/>
      <c r="F2110" s="94"/>
    </row>
    <row r="2111" spans="1:6">
      <c r="A2111" s="94"/>
      <c r="B2111" s="116"/>
      <c r="C2111" s="493"/>
      <c r="D2111" s="207"/>
      <c r="E2111" s="116"/>
      <c r="F2111" s="94"/>
    </row>
    <row r="2112" spans="1:6">
      <c r="A2112" s="94"/>
      <c r="B2112" s="116"/>
      <c r="C2112" s="493"/>
      <c r="D2112" s="207"/>
      <c r="E2112" s="116"/>
      <c r="F2112" s="94"/>
    </row>
    <row r="2113" spans="1:6">
      <c r="A2113" s="94"/>
      <c r="B2113" s="116"/>
      <c r="C2113" s="493"/>
      <c r="D2113" s="207"/>
      <c r="E2113" s="116"/>
      <c r="F2113" s="94"/>
    </row>
    <row r="2114" spans="1:6">
      <c r="A2114" s="94"/>
      <c r="B2114" s="116"/>
      <c r="C2114" s="493"/>
      <c r="D2114" s="207"/>
      <c r="E2114" s="116"/>
      <c r="F2114" s="94"/>
    </row>
    <row r="2115" spans="1:6">
      <c r="A2115" s="94"/>
      <c r="B2115" s="116"/>
      <c r="C2115" s="493"/>
      <c r="D2115" s="207"/>
      <c r="E2115" s="116"/>
      <c r="F2115" s="94"/>
    </row>
    <row r="2116" spans="1:6">
      <c r="A2116" s="94"/>
      <c r="B2116" s="116"/>
      <c r="C2116" s="493"/>
      <c r="D2116" s="207"/>
      <c r="E2116" s="116"/>
      <c r="F2116" s="94"/>
    </row>
    <row r="2117" spans="1:6">
      <c r="A2117" s="94"/>
      <c r="B2117" s="116"/>
      <c r="C2117" s="493"/>
      <c r="D2117" s="207"/>
      <c r="E2117" s="116"/>
      <c r="F2117" s="94"/>
    </row>
    <row r="2118" spans="1:6">
      <c r="A2118" s="94"/>
      <c r="B2118" s="116"/>
      <c r="C2118" s="493"/>
      <c r="D2118" s="207"/>
      <c r="E2118" s="116"/>
      <c r="F2118" s="94"/>
    </row>
    <row r="2119" spans="1:6">
      <c r="A2119" s="94"/>
      <c r="B2119" s="116"/>
      <c r="C2119" s="493"/>
      <c r="D2119" s="207"/>
      <c r="E2119" s="116"/>
      <c r="F2119" s="94"/>
    </row>
    <row r="2120" spans="1:6">
      <c r="A2120" s="94"/>
      <c r="B2120" s="116"/>
      <c r="C2120" s="493"/>
      <c r="D2120" s="207"/>
      <c r="E2120" s="116"/>
      <c r="F2120" s="94"/>
    </row>
    <row r="2121" spans="1:6">
      <c r="A2121" s="94"/>
      <c r="B2121" s="116"/>
      <c r="C2121" s="493"/>
      <c r="D2121" s="207"/>
      <c r="E2121" s="116"/>
      <c r="F2121" s="94"/>
    </row>
    <row r="2122" spans="1:6">
      <c r="A2122" s="94"/>
      <c r="B2122" s="116"/>
      <c r="C2122" s="493"/>
      <c r="D2122" s="207"/>
      <c r="E2122" s="116"/>
      <c r="F2122" s="94"/>
    </row>
    <row r="2123" spans="1:6">
      <c r="A2123" s="94"/>
      <c r="B2123" s="116"/>
      <c r="C2123" s="493"/>
      <c r="D2123" s="207"/>
      <c r="E2123" s="116"/>
      <c r="F2123" s="94"/>
    </row>
    <row r="2124" spans="1:6">
      <c r="A2124" s="94"/>
      <c r="B2124" s="116"/>
      <c r="C2124" s="493"/>
      <c r="D2124" s="207"/>
      <c r="E2124" s="116"/>
      <c r="F2124" s="94"/>
    </row>
    <row r="2125" spans="1:6">
      <c r="A2125" s="94"/>
      <c r="B2125" s="116"/>
      <c r="C2125" s="493"/>
      <c r="D2125" s="207"/>
      <c r="E2125" s="116"/>
      <c r="F2125" s="94"/>
    </row>
    <row r="2126" spans="1:6">
      <c r="A2126" s="94"/>
      <c r="B2126" s="116"/>
      <c r="C2126" s="493"/>
      <c r="D2126" s="207"/>
      <c r="E2126" s="116"/>
      <c r="F2126" s="94"/>
    </row>
    <row r="2127" spans="1:6">
      <c r="A2127" s="94"/>
      <c r="B2127" s="116"/>
      <c r="C2127" s="493"/>
      <c r="D2127" s="207"/>
      <c r="E2127" s="116"/>
      <c r="F2127" s="94"/>
    </row>
    <row r="2128" spans="1:6">
      <c r="A2128" s="94"/>
      <c r="B2128" s="116"/>
      <c r="C2128" s="493"/>
      <c r="D2128" s="207"/>
      <c r="E2128" s="116"/>
      <c r="F2128" s="94"/>
    </row>
    <row r="2129" spans="1:6">
      <c r="A2129" s="94"/>
      <c r="B2129" s="116"/>
      <c r="C2129" s="493"/>
      <c r="D2129" s="207"/>
      <c r="E2129" s="116"/>
      <c r="F2129" s="94"/>
    </row>
    <row r="2130" spans="1:6">
      <c r="A2130" s="94"/>
      <c r="B2130" s="116"/>
      <c r="C2130" s="493"/>
      <c r="D2130" s="207"/>
      <c r="E2130" s="116"/>
      <c r="F2130" s="94"/>
    </row>
    <row r="2131" spans="1:6">
      <c r="A2131" s="94"/>
      <c r="B2131" s="116"/>
      <c r="C2131" s="493"/>
      <c r="D2131" s="207"/>
      <c r="E2131" s="116"/>
      <c r="F2131" s="94"/>
    </row>
    <row r="2132" spans="1:6">
      <c r="A2132" s="94"/>
      <c r="B2132" s="116"/>
      <c r="C2132" s="493"/>
      <c r="D2132" s="207"/>
      <c r="E2132" s="116"/>
      <c r="F2132" s="94"/>
    </row>
    <row r="2133" spans="1:6">
      <c r="A2133" s="94"/>
      <c r="B2133" s="116"/>
      <c r="C2133" s="493"/>
      <c r="D2133" s="207"/>
      <c r="E2133" s="116"/>
      <c r="F2133" s="94"/>
    </row>
    <row r="2134" spans="1:6">
      <c r="A2134" s="94"/>
      <c r="B2134" s="116"/>
      <c r="C2134" s="493"/>
      <c r="D2134" s="207"/>
      <c r="E2134" s="116"/>
      <c r="F2134" s="94"/>
    </row>
    <row r="2135" spans="1:6">
      <c r="A2135" s="94"/>
      <c r="B2135" s="116"/>
      <c r="C2135" s="493"/>
      <c r="D2135" s="207"/>
      <c r="E2135" s="116"/>
      <c r="F2135" s="94"/>
    </row>
    <row r="2136" spans="1:6">
      <c r="A2136" s="94"/>
      <c r="B2136" s="116"/>
      <c r="C2136" s="493"/>
      <c r="D2136" s="207"/>
      <c r="E2136" s="116"/>
      <c r="F2136" s="94"/>
    </row>
    <row r="2137" spans="1:6">
      <c r="A2137" s="94"/>
      <c r="B2137" s="116"/>
      <c r="C2137" s="493"/>
      <c r="D2137" s="207"/>
      <c r="E2137" s="116"/>
      <c r="F2137" s="94"/>
    </row>
    <row r="2138" spans="1:6">
      <c r="A2138" s="94"/>
      <c r="B2138" s="116"/>
      <c r="C2138" s="493"/>
      <c r="D2138" s="207"/>
      <c r="E2138" s="116"/>
      <c r="F2138" s="94"/>
    </row>
    <row r="2139" spans="1:6">
      <c r="A2139" s="94"/>
      <c r="B2139" s="116"/>
      <c r="C2139" s="493"/>
      <c r="D2139" s="207"/>
      <c r="E2139" s="116"/>
      <c r="F2139" s="94"/>
    </row>
    <row r="2140" spans="1:6">
      <c r="A2140" s="94"/>
      <c r="B2140" s="116"/>
      <c r="C2140" s="493"/>
      <c r="D2140" s="207"/>
      <c r="E2140" s="116"/>
      <c r="F2140" s="94"/>
    </row>
    <row r="2141" spans="1:6">
      <c r="A2141" s="94"/>
      <c r="B2141" s="116"/>
      <c r="C2141" s="493"/>
      <c r="D2141" s="207"/>
      <c r="E2141" s="116"/>
      <c r="F2141" s="94"/>
    </row>
    <row r="2142" spans="1:6">
      <c r="A2142" s="94"/>
      <c r="B2142" s="116"/>
      <c r="C2142" s="493"/>
      <c r="D2142" s="207"/>
      <c r="E2142" s="116"/>
      <c r="F2142" s="94"/>
    </row>
    <row r="2143" spans="1:6">
      <c r="A2143" s="94"/>
      <c r="B2143" s="116"/>
      <c r="C2143" s="493"/>
      <c r="D2143" s="207"/>
      <c r="E2143" s="116"/>
      <c r="F2143" s="94"/>
    </row>
    <row r="2144" spans="1:6">
      <c r="A2144" s="94"/>
      <c r="B2144" s="116"/>
      <c r="C2144" s="493"/>
      <c r="D2144" s="207"/>
      <c r="E2144" s="116"/>
      <c r="F2144" s="94"/>
    </row>
    <row r="2145" spans="1:6">
      <c r="A2145" s="94"/>
      <c r="B2145" s="116"/>
      <c r="C2145" s="493"/>
      <c r="D2145" s="207"/>
      <c r="E2145" s="116"/>
      <c r="F2145" s="94"/>
    </row>
    <row r="2146" spans="1:6">
      <c r="A2146" s="94"/>
      <c r="B2146" s="116"/>
      <c r="C2146" s="493"/>
      <c r="D2146" s="207"/>
      <c r="E2146" s="116"/>
      <c r="F2146" s="94"/>
    </row>
    <row r="2147" spans="1:6">
      <c r="A2147" s="94"/>
      <c r="B2147" s="116"/>
      <c r="C2147" s="493"/>
      <c r="D2147" s="207"/>
      <c r="E2147" s="116"/>
      <c r="F2147" s="94"/>
    </row>
    <row r="2148" spans="1:6">
      <c r="A2148" s="94"/>
      <c r="B2148" s="116"/>
      <c r="C2148" s="493"/>
      <c r="D2148" s="207"/>
      <c r="E2148" s="116"/>
      <c r="F2148" s="94"/>
    </row>
    <row r="2149" spans="1:6">
      <c r="A2149" s="94"/>
      <c r="B2149" s="116"/>
      <c r="C2149" s="493"/>
      <c r="D2149" s="207"/>
      <c r="E2149" s="116"/>
      <c r="F2149" s="94"/>
    </row>
    <row r="2150" spans="1:6">
      <c r="A2150" s="94"/>
      <c r="B2150" s="116"/>
      <c r="C2150" s="493"/>
      <c r="D2150" s="207"/>
      <c r="E2150" s="116"/>
      <c r="F2150" s="94"/>
    </row>
    <row r="2151" spans="1:6">
      <c r="A2151" s="94"/>
      <c r="B2151" s="116"/>
      <c r="C2151" s="493"/>
      <c r="D2151" s="207"/>
      <c r="E2151" s="116"/>
      <c r="F2151" s="94"/>
    </row>
    <row r="2152" spans="1:6">
      <c r="A2152" s="94"/>
      <c r="B2152" s="116"/>
      <c r="C2152" s="493"/>
      <c r="D2152" s="207"/>
      <c r="E2152" s="116"/>
      <c r="F2152" s="94"/>
    </row>
    <row r="2153" spans="1:6">
      <c r="A2153" s="94"/>
      <c r="B2153" s="116"/>
      <c r="C2153" s="493"/>
      <c r="D2153" s="207"/>
      <c r="E2153" s="116"/>
      <c r="F2153" s="94"/>
    </row>
    <row r="2154" spans="1:6">
      <c r="A2154" s="94"/>
      <c r="B2154" s="116"/>
      <c r="C2154" s="493"/>
      <c r="D2154" s="207"/>
      <c r="E2154" s="116"/>
      <c r="F2154" s="94"/>
    </row>
    <row r="2155" spans="1:6">
      <c r="A2155" s="94"/>
      <c r="B2155" s="116"/>
      <c r="C2155" s="493"/>
      <c r="D2155" s="207"/>
      <c r="E2155" s="116"/>
      <c r="F2155" s="94"/>
    </row>
    <row r="2156" spans="1:6">
      <c r="A2156" s="94"/>
      <c r="B2156" s="116"/>
      <c r="C2156" s="493"/>
      <c r="D2156" s="207"/>
      <c r="E2156" s="116"/>
      <c r="F2156" s="94"/>
    </row>
    <row r="2157" spans="1:6">
      <c r="A2157" s="94"/>
      <c r="B2157" s="116"/>
      <c r="C2157" s="493"/>
      <c r="D2157" s="207"/>
      <c r="E2157" s="116"/>
      <c r="F2157" s="94"/>
    </row>
    <row r="2158" spans="1:6">
      <c r="A2158" s="94"/>
      <c r="B2158" s="116"/>
      <c r="C2158" s="493"/>
      <c r="D2158" s="207"/>
      <c r="E2158" s="116"/>
      <c r="F2158" s="94"/>
    </row>
    <row r="2159" spans="1:6">
      <c r="A2159" s="94"/>
      <c r="B2159" s="116"/>
      <c r="C2159" s="493"/>
      <c r="D2159" s="207"/>
      <c r="E2159" s="116"/>
      <c r="F2159" s="94"/>
    </row>
    <row r="2160" spans="1:6">
      <c r="A2160" s="94"/>
      <c r="B2160" s="116"/>
      <c r="C2160" s="493"/>
      <c r="D2160" s="207"/>
      <c r="E2160" s="116"/>
      <c r="F2160" s="94"/>
    </row>
    <row r="2161" spans="1:6">
      <c r="A2161" s="94"/>
      <c r="B2161" s="116"/>
      <c r="C2161" s="493"/>
      <c r="D2161" s="207"/>
      <c r="E2161" s="116"/>
      <c r="F2161" s="94"/>
    </row>
    <row r="2162" spans="1:6">
      <c r="A2162" s="94"/>
      <c r="B2162" s="116"/>
      <c r="C2162" s="493"/>
      <c r="D2162" s="207"/>
      <c r="E2162" s="116"/>
      <c r="F2162" s="94"/>
    </row>
    <row r="2163" spans="1:6">
      <c r="A2163" s="94"/>
      <c r="B2163" s="116"/>
      <c r="C2163" s="493"/>
      <c r="D2163" s="207"/>
      <c r="E2163" s="116"/>
      <c r="F2163" s="94"/>
    </row>
    <row r="2164" spans="1:6">
      <c r="A2164" s="94"/>
      <c r="B2164" s="116"/>
      <c r="C2164" s="493"/>
      <c r="D2164" s="207"/>
      <c r="E2164" s="116"/>
      <c r="F2164" s="94"/>
    </row>
    <row r="2165" spans="1:6">
      <c r="A2165" s="94"/>
      <c r="B2165" s="116"/>
      <c r="C2165" s="493"/>
      <c r="D2165" s="207"/>
      <c r="E2165" s="116"/>
      <c r="F2165" s="94"/>
    </row>
    <row r="2166" spans="1:6">
      <c r="A2166" s="94"/>
      <c r="B2166" s="116"/>
      <c r="C2166" s="493"/>
      <c r="D2166" s="207"/>
      <c r="E2166" s="116"/>
      <c r="F2166" s="94"/>
    </row>
    <row r="2167" spans="1:6">
      <c r="A2167" s="94"/>
      <c r="B2167" s="116"/>
      <c r="C2167" s="493"/>
      <c r="D2167" s="207"/>
      <c r="E2167" s="116"/>
      <c r="F2167" s="94"/>
    </row>
    <row r="2168" spans="1:6">
      <c r="A2168" s="94"/>
      <c r="B2168" s="116"/>
      <c r="C2168" s="493"/>
      <c r="D2168" s="207"/>
      <c r="E2168" s="116"/>
      <c r="F2168" s="94"/>
    </row>
    <row r="2169" spans="1:6">
      <c r="A2169" s="94"/>
      <c r="B2169" s="116"/>
      <c r="C2169" s="493"/>
      <c r="D2169" s="207"/>
      <c r="E2169" s="116"/>
      <c r="F2169" s="94"/>
    </row>
    <row r="2170" spans="1:6">
      <c r="A2170" s="94"/>
      <c r="B2170" s="116"/>
      <c r="C2170" s="493"/>
      <c r="D2170" s="207"/>
      <c r="E2170" s="116"/>
      <c r="F2170" s="94"/>
    </row>
    <row r="2171" spans="1:6">
      <c r="A2171" s="94"/>
      <c r="B2171" s="116"/>
      <c r="C2171" s="493"/>
      <c r="D2171" s="207"/>
      <c r="E2171" s="116"/>
      <c r="F2171" s="94"/>
    </row>
    <row r="2172" spans="1:6">
      <c r="A2172" s="94"/>
      <c r="B2172" s="116"/>
      <c r="C2172" s="493"/>
      <c r="D2172" s="207"/>
      <c r="E2172" s="116"/>
      <c r="F2172" s="94"/>
    </row>
    <row r="2173" spans="1:6">
      <c r="A2173" s="94"/>
      <c r="B2173" s="116"/>
      <c r="C2173" s="493"/>
      <c r="D2173" s="207"/>
      <c r="E2173" s="116"/>
      <c r="F2173" s="94"/>
    </row>
    <row r="2174" spans="1:6">
      <c r="A2174" s="94"/>
      <c r="B2174" s="116"/>
      <c r="C2174" s="493"/>
      <c r="D2174" s="207"/>
      <c r="E2174" s="116"/>
      <c r="F2174" s="94"/>
    </row>
    <row r="2175" spans="1:6">
      <c r="A2175" s="94"/>
      <c r="B2175" s="116"/>
      <c r="C2175" s="493"/>
      <c r="D2175" s="207"/>
      <c r="E2175" s="116"/>
      <c r="F2175" s="94"/>
    </row>
    <row r="2176" spans="1:6">
      <c r="A2176" s="94"/>
      <c r="B2176" s="116"/>
      <c r="C2176" s="493"/>
      <c r="D2176" s="207"/>
      <c r="E2176" s="116"/>
      <c r="F2176" s="94"/>
    </row>
    <row r="2177" spans="1:6">
      <c r="A2177" s="94"/>
      <c r="B2177" s="116"/>
      <c r="C2177" s="493"/>
      <c r="D2177" s="207"/>
      <c r="E2177" s="116"/>
      <c r="F2177" s="94"/>
    </row>
    <row r="2178" spans="1:6">
      <c r="A2178" s="94"/>
      <c r="B2178" s="116"/>
      <c r="C2178" s="493"/>
      <c r="D2178" s="207"/>
      <c r="E2178" s="116"/>
      <c r="F2178" s="94"/>
    </row>
    <row r="2179" spans="1:6">
      <c r="A2179" s="94"/>
      <c r="B2179" s="116"/>
      <c r="C2179" s="493"/>
      <c r="D2179" s="207"/>
      <c r="E2179" s="116"/>
      <c r="F2179" s="94"/>
    </row>
    <row r="2180" spans="1:6">
      <c r="A2180" s="94"/>
      <c r="B2180" s="116"/>
      <c r="C2180" s="493"/>
      <c r="D2180" s="207"/>
      <c r="E2180" s="116"/>
      <c r="F2180" s="94"/>
    </row>
    <row r="2181" spans="1:6">
      <c r="A2181" s="94"/>
      <c r="B2181" s="116"/>
      <c r="C2181" s="493"/>
      <c r="D2181" s="207"/>
      <c r="E2181" s="116"/>
      <c r="F2181" s="94"/>
    </row>
    <row r="2182" spans="1:6">
      <c r="A2182" s="94"/>
      <c r="B2182" s="116"/>
      <c r="C2182" s="493"/>
      <c r="D2182" s="207"/>
      <c r="E2182" s="116"/>
      <c r="F2182" s="94"/>
    </row>
    <row r="2183" spans="1:6">
      <c r="A2183" s="94"/>
      <c r="B2183" s="116"/>
      <c r="C2183" s="493"/>
      <c r="D2183" s="207"/>
      <c r="E2183" s="116"/>
      <c r="F2183" s="94"/>
    </row>
    <row r="2184" spans="1:6">
      <c r="A2184" s="94"/>
      <c r="B2184" s="116"/>
      <c r="C2184" s="493"/>
      <c r="D2184" s="207"/>
      <c r="E2184" s="116"/>
      <c r="F2184" s="94"/>
    </row>
    <row r="2185" spans="1:6">
      <c r="A2185" s="94"/>
      <c r="B2185" s="116"/>
      <c r="C2185" s="493"/>
      <c r="D2185" s="207"/>
      <c r="E2185" s="116"/>
      <c r="F2185" s="94"/>
    </row>
    <row r="2186" spans="1:6">
      <c r="A2186" s="94"/>
      <c r="B2186" s="116"/>
      <c r="C2186" s="493"/>
      <c r="D2186" s="207"/>
      <c r="E2186" s="116"/>
      <c r="F2186" s="94"/>
    </row>
    <row r="2187" spans="1:6">
      <c r="A2187" s="94"/>
      <c r="B2187" s="116"/>
      <c r="C2187" s="493"/>
      <c r="D2187" s="207"/>
      <c r="E2187" s="116"/>
      <c r="F2187" s="94"/>
    </row>
    <row r="2188" spans="1:6">
      <c r="A2188" s="94"/>
      <c r="B2188" s="116"/>
      <c r="C2188" s="493"/>
      <c r="D2188" s="207"/>
      <c r="E2188" s="116"/>
      <c r="F2188" s="94"/>
    </row>
    <row r="2189" spans="1:6">
      <c r="A2189" s="94"/>
      <c r="B2189" s="116"/>
      <c r="C2189" s="493"/>
      <c r="D2189" s="207"/>
      <c r="E2189" s="116"/>
      <c r="F2189" s="94"/>
    </row>
    <row r="2190" spans="1:6">
      <c r="A2190" s="94"/>
      <c r="B2190" s="116"/>
      <c r="C2190" s="493"/>
      <c r="D2190" s="207"/>
      <c r="E2190" s="116"/>
      <c r="F2190" s="94"/>
    </row>
    <row r="2191" spans="1:6">
      <c r="A2191" s="94"/>
      <c r="B2191" s="116"/>
      <c r="C2191" s="493"/>
      <c r="D2191" s="207"/>
      <c r="E2191" s="116"/>
      <c r="F2191" s="94"/>
    </row>
    <row r="2192" spans="1:6">
      <c r="A2192" s="94"/>
      <c r="B2192" s="116"/>
      <c r="C2192" s="493"/>
      <c r="D2192" s="207"/>
      <c r="E2192" s="116"/>
      <c r="F2192" s="94"/>
    </row>
    <row r="2193" spans="1:6">
      <c r="A2193" s="94"/>
      <c r="B2193" s="116"/>
      <c r="C2193" s="493"/>
      <c r="D2193" s="207"/>
      <c r="E2193" s="116"/>
      <c r="F2193" s="94"/>
    </row>
    <row r="2194" spans="1:6">
      <c r="A2194" s="94"/>
      <c r="B2194" s="116"/>
      <c r="C2194" s="493"/>
      <c r="D2194" s="207"/>
      <c r="E2194" s="116"/>
      <c r="F2194" s="94"/>
    </row>
    <row r="2195" spans="1:6">
      <c r="A2195" s="94"/>
      <c r="B2195" s="116"/>
      <c r="C2195" s="493"/>
      <c r="D2195" s="207"/>
      <c r="E2195" s="116"/>
      <c r="F2195" s="94"/>
    </row>
    <row r="2196" spans="1:6">
      <c r="A2196" s="94"/>
      <c r="B2196" s="116"/>
      <c r="C2196" s="493"/>
      <c r="D2196" s="207"/>
      <c r="E2196" s="116"/>
      <c r="F2196" s="94"/>
    </row>
    <row r="2197" spans="1:6">
      <c r="A2197" s="94"/>
      <c r="B2197" s="116"/>
      <c r="C2197" s="493"/>
      <c r="D2197" s="207"/>
      <c r="E2197" s="116"/>
      <c r="F2197" s="94"/>
    </row>
    <row r="2198" spans="1:6">
      <c r="A2198" s="94"/>
      <c r="B2198" s="116"/>
      <c r="C2198" s="493"/>
      <c r="D2198" s="207"/>
      <c r="E2198" s="116"/>
      <c r="F2198" s="94"/>
    </row>
    <row r="2199" spans="1:6">
      <c r="A2199" s="94"/>
      <c r="B2199" s="116"/>
      <c r="C2199" s="493"/>
      <c r="D2199" s="207"/>
      <c r="E2199" s="116"/>
      <c r="F2199" s="94"/>
    </row>
    <row r="2200" spans="1:6">
      <c r="A2200" s="94"/>
      <c r="B2200" s="116"/>
      <c r="C2200" s="493"/>
      <c r="D2200" s="207"/>
      <c r="E2200" s="116"/>
      <c r="F2200" s="94"/>
    </row>
    <row r="2201" spans="1:6">
      <c r="A2201" s="94"/>
      <c r="B2201" s="116"/>
      <c r="C2201" s="493"/>
      <c r="D2201" s="207"/>
      <c r="E2201" s="116"/>
      <c r="F2201" s="94"/>
    </row>
    <row r="2202" spans="1:6">
      <c r="A2202" s="94"/>
      <c r="B2202" s="116"/>
      <c r="C2202" s="493"/>
      <c r="D2202" s="207"/>
      <c r="E2202" s="116"/>
      <c r="F2202" s="94"/>
    </row>
    <row r="2203" spans="1:6">
      <c r="A2203" s="94"/>
      <c r="B2203" s="116"/>
      <c r="C2203" s="493"/>
      <c r="D2203" s="207"/>
      <c r="E2203" s="116"/>
      <c r="F2203" s="94"/>
    </row>
    <row r="2204" spans="1:6">
      <c r="A2204" s="94"/>
      <c r="B2204" s="116"/>
      <c r="C2204" s="493"/>
      <c r="D2204" s="207"/>
      <c r="E2204" s="116"/>
      <c r="F2204" s="94"/>
    </row>
    <row r="2205" spans="1:6">
      <c r="A2205" s="94"/>
      <c r="B2205" s="116"/>
      <c r="C2205" s="493"/>
      <c r="D2205" s="207"/>
      <c r="E2205" s="116"/>
      <c r="F2205" s="94"/>
    </row>
    <row r="2206" spans="1:6">
      <c r="A2206" s="94"/>
      <c r="B2206" s="116"/>
      <c r="C2206" s="493"/>
      <c r="D2206" s="207"/>
      <c r="E2206" s="116"/>
      <c r="F2206" s="94"/>
    </row>
    <row r="2207" spans="1:6">
      <c r="A2207" s="94"/>
      <c r="B2207" s="116"/>
      <c r="C2207" s="493"/>
      <c r="D2207" s="207"/>
      <c r="E2207" s="116"/>
      <c r="F2207" s="94"/>
    </row>
    <row r="2208" spans="1:6">
      <c r="A2208" s="94"/>
      <c r="B2208" s="116"/>
      <c r="C2208" s="493"/>
      <c r="D2208" s="207"/>
      <c r="E2208" s="116"/>
      <c r="F2208" s="94"/>
    </row>
    <row r="2209" spans="1:6">
      <c r="A2209" s="94"/>
      <c r="B2209" s="116"/>
      <c r="C2209" s="493"/>
      <c r="D2209" s="207"/>
      <c r="E2209" s="116"/>
      <c r="F2209" s="94"/>
    </row>
    <row r="2210" spans="1:6">
      <c r="A2210" s="94"/>
      <c r="B2210" s="116"/>
      <c r="C2210" s="493"/>
      <c r="D2210" s="207"/>
      <c r="E2210" s="116"/>
      <c r="F2210" s="94"/>
    </row>
    <row r="2211" spans="1:6">
      <c r="A2211" s="94"/>
      <c r="B2211" s="116"/>
      <c r="C2211" s="493"/>
      <c r="D2211" s="207"/>
      <c r="E2211" s="116"/>
      <c r="F2211" s="94"/>
    </row>
    <row r="2212" spans="1:6">
      <c r="A2212" s="94"/>
      <c r="B2212" s="116"/>
      <c r="C2212" s="493"/>
      <c r="D2212" s="207"/>
      <c r="E2212" s="116"/>
      <c r="F2212" s="94"/>
    </row>
    <row r="2213" spans="1:6">
      <c r="A2213" s="94"/>
      <c r="B2213" s="116"/>
      <c r="C2213" s="493"/>
      <c r="D2213" s="207"/>
      <c r="E2213" s="116"/>
      <c r="F2213" s="94"/>
    </row>
    <row r="2214" spans="1:6">
      <c r="A2214" s="94"/>
      <c r="B2214" s="116"/>
      <c r="C2214" s="493"/>
      <c r="D2214" s="207"/>
      <c r="E2214" s="116"/>
      <c r="F2214" s="94"/>
    </row>
    <row r="2215" spans="1:6">
      <c r="A2215" s="94"/>
      <c r="B2215" s="116"/>
      <c r="C2215" s="493"/>
      <c r="D2215" s="207"/>
      <c r="E2215" s="116"/>
      <c r="F2215" s="94"/>
    </row>
    <row r="2216" spans="1:6">
      <c r="A2216" s="94"/>
      <c r="B2216" s="116"/>
      <c r="C2216" s="493"/>
      <c r="D2216" s="207"/>
      <c r="E2216" s="116"/>
      <c r="F2216" s="94"/>
    </row>
    <row r="2217" spans="1:6">
      <c r="A2217" s="94"/>
      <c r="B2217" s="116"/>
      <c r="C2217" s="493"/>
      <c r="D2217" s="207"/>
      <c r="E2217" s="116"/>
      <c r="F2217" s="94"/>
    </row>
    <row r="2218" spans="1:6">
      <c r="A2218" s="94"/>
      <c r="B2218" s="116"/>
      <c r="C2218" s="493"/>
      <c r="D2218" s="207"/>
      <c r="E2218" s="116"/>
      <c r="F2218" s="94"/>
    </row>
    <row r="2219" spans="1:6">
      <c r="A2219" s="94"/>
      <c r="B2219" s="116"/>
      <c r="C2219" s="493"/>
      <c r="D2219" s="207"/>
      <c r="E2219" s="116"/>
      <c r="F2219" s="94"/>
    </row>
    <row r="2220" spans="1:6">
      <c r="A2220" s="94"/>
      <c r="B2220" s="116"/>
      <c r="C2220" s="493"/>
      <c r="D2220" s="207"/>
      <c r="E2220" s="116"/>
      <c r="F2220" s="94"/>
    </row>
    <row r="2221" spans="1:6">
      <c r="A2221" s="94"/>
      <c r="B2221" s="116"/>
      <c r="C2221" s="493"/>
      <c r="D2221" s="207"/>
      <c r="E2221" s="116"/>
      <c r="F2221" s="94"/>
    </row>
    <row r="2222" spans="1:6">
      <c r="A2222" s="94"/>
      <c r="B2222" s="116"/>
      <c r="C2222" s="493"/>
      <c r="D2222" s="207"/>
      <c r="E2222" s="116"/>
      <c r="F2222" s="94"/>
    </row>
    <row r="2223" spans="1:6">
      <c r="A2223" s="94"/>
      <c r="B2223" s="116"/>
      <c r="C2223" s="493"/>
      <c r="D2223" s="207"/>
      <c r="E2223" s="116"/>
      <c r="F2223" s="94"/>
    </row>
    <row r="2224" spans="1:6">
      <c r="A2224" s="94"/>
      <c r="B2224" s="116"/>
      <c r="C2224" s="493"/>
      <c r="D2224" s="207"/>
      <c r="E2224" s="116"/>
      <c r="F2224" s="94"/>
    </row>
    <row r="2225" spans="1:6">
      <c r="A2225" s="94"/>
      <c r="B2225" s="116"/>
      <c r="C2225" s="493"/>
      <c r="D2225" s="207"/>
      <c r="E2225" s="116"/>
      <c r="F2225" s="94"/>
    </row>
    <row r="2226" spans="1:6">
      <c r="A2226" s="94"/>
      <c r="B2226" s="116"/>
      <c r="C2226" s="493"/>
      <c r="D2226" s="207"/>
      <c r="E2226" s="116"/>
      <c r="F2226" s="94"/>
    </row>
    <row r="2227" spans="1:6">
      <c r="A2227" s="94"/>
      <c r="B2227" s="116"/>
      <c r="C2227" s="493"/>
      <c r="D2227" s="207"/>
      <c r="E2227" s="116"/>
      <c r="F2227" s="94"/>
    </row>
    <row r="2228" spans="1:6">
      <c r="A2228" s="94"/>
      <c r="B2228" s="116"/>
      <c r="C2228" s="493"/>
      <c r="D2228" s="207"/>
      <c r="E2228" s="116"/>
      <c r="F2228" s="94"/>
    </row>
    <row r="2229" spans="1:6">
      <c r="A2229" s="94"/>
      <c r="B2229" s="116"/>
      <c r="C2229" s="493"/>
      <c r="D2229" s="207"/>
      <c r="E2229" s="116"/>
      <c r="F2229" s="94"/>
    </row>
    <row r="2230" spans="1:6">
      <c r="A2230" s="94"/>
      <c r="B2230" s="116"/>
      <c r="C2230" s="493"/>
      <c r="D2230" s="207"/>
      <c r="E2230" s="116"/>
      <c r="F2230" s="94"/>
    </row>
    <row r="2231" spans="1:6">
      <c r="A2231" s="94"/>
      <c r="B2231" s="116"/>
      <c r="C2231" s="493"/>
      <c r="D2231" s="207"/>
      <c r="E2231" s="116"/>
      <c r="F2231" s="94"/>
    </row>
    <row r="2232" spans="1:6">
      <c r="A2232" s="94"/>
      <c r="B2232" s="116"/>
      <c r="C2232" s="493"/>
      <c r="D2232" s="207"/>
      <c r="E2232" s="116"/>
      <c r="F2232" s="94"/>
    </row>
    <row r="2233" spans="1:6">
      <c r="A2233" s="94"/>
      <c r="B2233" s="116"/>
      <c r="C2233" s="493"/>
      <c r="D2233" s="207"/>
      <c r="E2233" s="116"/>
      <c r="F2233" s="94"/>
    </row>
    <row r="2234" spans="1:6">
      <c r="A2234" s="94"/>
      <c r="B2234" s="116"/>
      <c r="C2234" s="493"/>
      <c r="D2234" s="207"/>
      <c r="E2234" s="116"/>
      <c r="F2234" s="94"/>
    </row>
    <row r="2235" spans="1:6">
      <c r="A2235" s="94"/>
      <c r="B2235" s="116"/>
      <c r="C2235" s="493"/>
      <c r="D2235" s="207"/>
      <c r="E2235" s="116"/>
      <c r="F2235" s="94"/>
    </row>
    <row r="2236" spans="1:6">
      <c r="A2236" s="94"/>
      <c r="B2236" s="116"/>
      <c r="C2236" s="493"/>
      <c r="D2236" s="207"/>
      <c r="E2236" s="116"/>
      <c r="F2236" s="94"/>
    </row>
    <row r="2237" spans="1:6">
      <c r="A2237" s="94"/>
      <c r="B2237" s="116"/>
      <c r="C2237" s="493"/>
      <c r="D2237" s="207"/>
      <c r="E2237" s="116"/>
      <c r="F2237" s="94"/>
    </row>
    <row r="2238" spans="1:6">
      <c r="A2238" s="94"/>
      <c r="B2238" s="116"/>
      <c r="C2238" s="493"/>
      <c r="D2238" s="207"/>
      <c r="E2238" s="116"/>
      <c r="F2238" s="94"/>
    </row>
    <row r="2239" spans="1:6">
      <c r="A2239" s="94"/>
      <c r="B2239" s="116"/>
      <c r="C2239" s="493"/>
      <c r="D2239" s="207"/>
      <c r="E2239" s="116"/>
      <c r="F2239" s="94"/>
    </row>
    <row r="2240" spans="1:6">
      <c r="A2240" s="94"/>
      <c r="B2240" s="116"/>
      <c r="C2240" s="493"/>
      <c r="D2240" s="207"/>
      <c r="E2240" s="116"/>
      <c r="F2240" s="94"/>
    </row>
    <row r="2241" spans="1:6">
      <c r="A2241" s="94"/>
      <c r="B2241" s="116"/>
      <c r="C2241" s="493"/>
      <c r="D2241" s="207"/>
      <c r="E2241" s="116"/>
      <c r="F2241" s="94"/>
    </row>
    <row r="2242" spans="1:6">
      <c r="A2242" s="94"/>
      <c r="B2242" s="116"/>
      <c r="C2242" s="493"/>
      <c r="D2242" s="207"/>
      <c r="E2242" s="116"/>
      <c r="F2242" s="94"/>
    </row>
    <row r="2243" spans="1:6">
      <c r="A2243" s="94"/>
      <c r="B2243" s="116"/>
      <c r="C2243" s="493"/>
      <c r="D2243" s="207"/>
      <c r="E2243" s="116"/>
      <c r="F2243" s="94"/>
    </row>
    <row r="2244" spans="1:6">
      <c r="A2244" s="94"/>
      <c r="B2244" s="116"/>
      <c r="C2244" s="493"/>
      <c r="D2244" s="207"/>
      <c r="E2244" s="116"/>
      <c r="F2244" s="94"/>
    </row>
    <row r="2245" spans="1:6">
      <c r="A2245" s="94"/>
      <c r="B2245" s="116"/>
      <c r="C2245" s="493"/>
      <c r="D2245" s="207"/>
      <c r="E2245" s="116"/>
      <c r="F2245" s="94"/>
    </row>
    <row r="2246" spans="1:6">
      <c r="A2246" s="94"/>
      <c r="B2246" s="116"/>
      <c r="C2246" s="493"/>
      <c r="D2246" s="207"/>
      <c r="E2246" s="116"/>
      <c r="F2246" s="94"/>
    </row>
    <row r="2247" spans="1:6">
      <c r="A2247" s="94"/>
      <c r="B2247" s="116"/>
      <c r="C2247" s="493"/>
      <c r="D2247" s="207"/>
      <c r="E2247" s="116"/>
      <c r="F2247" s="94"/>
    </row>
    <row r="2248" spans="1:6">
      <c r="A2248" s="94"/>
      <c r="B2248" s="116"/>
      <c r="C2248" s="493"/>
      <c r="D2248" s="207"/>
      <c r="E2248" s="116"/>
      <c r="F2248" s="94"/>
    </row>
    <row r="2249" spans="1:6">
      <c r="A2249" s="94"/>
      <c r="B2249" s="116"/>
      <c r="C2249" s="493"/>
      <c r="D2249" s="207"/>
      <c r="E2249" s="116"/>
      <c r="F2249" s="94"/>
    </row>
    <row r="2250" spans="1:6">
      <c r="A2250" s="94"/>
      <c r="B2250" s="116"/>
      <c r="C2250" s="493"/>
      <c r="D2250" s="207"/>
      <c r="E2250" s="116"/>
      <c r="F2250" s="94"/>
    </row>
    <row r="2251" spans="1:6">
      <c r="A2251" s="94"/>
      <c r="B2251" s="116"/>
      <c r="C2251" s="493"/>
      <c r="D2251" s="207"/>
      <c r="E2251" s="116"/>
      <c r="F2251" s="94"/>
    </row>
    <row r="2252" spans="1:6">
      <c r="A2252" s="94"/>
      <c r="B2252" s="116"/>
      <c r="C2252" s="493"/>
      <c r="D2252" s="207"/>
      <c r="E2252" s="116"/>
      <c r="F2252" s="94"/>
    </row>
    <row r="2253" spans="1:6">
      <c r="A2253" s="94"/>
      <c r="B2253" s="116"/>
      <c r="C2253" s="493"/>
      <c r="D2253" s="207"/>
      <c r="E2253" s="116"/>
      <c r="F2253" s="94"/>
    </row>
    <row r="2254" spans="1:6">
      <c r="A2254" s="94"/>
      <c r="B2254" s="116"/>
      <c r="C2254" s="493"/>
      <c r="D2254" s="207"/>
      <c r="E2254" s="116"/>
      <c r="F2254" s="94"/>
    </row>
    <row r="2255" spans="1:6">
      <c r="A2255" s="94"/>
      <c r="B2255" s="116"/>
      <c r="C2255" s="493"/>
      <c r="D2255" s="207"/>
      <c r="E2255" s="116"/>
      <c r="F2255" s="94"/>
    </row>
    <row r="2256" spans="1:6">
      <c r="A2256" s="94"/>
      <c r="B2256" s="116"/>
      <c r="C2256" s="493"/>
      <c r="D2256" s="207"/>
      <c r="E2256" s="116"/>
      <c r="F2256" s="94"/>
    </row>
    <row r="2257" spans="1:6">
      <c r="A2257" s="94"/>
      <c r="B2257" s="116"/>
      <c r="C2257" s="493"/>
      <c r="D2257" s="207"/>
      <c r="E2257" s="116"/>
      <c r="F2257" s="94"/>
    </row>
    <row r="2258" spans="1:6">
      <c r="A2258" s="94"/>
      <c r="B2258" s="116"/>
      <c r="C2258" s="493"/>
      <c r="D2258" s="207"/>
      <c r="E2258" s="116"/>
      <c r="F2258" s="94"/>
    </row>
    <row r="2259" spans="1:6">
      <c r="A2259" s="94"/>
      <c r="B2259" s="116"/>
      <c r="C2259" s="493"/>
      <c r="D2259" s="207"/>
      <c r="E2259" s="116"/>
      <c r="F2259" s="94"/>
    </row>
    <row r="2260" spans="1:6">
      <c r="A2260" s="94"/>
      <c r="B2260" s="116"/>
      <c r="C2260" s="493"/>
      <c r="D2260" s="207"/>
      <c r="E2260" s="116"/>
      <c r="F2260" s="94"/>
    </row>
    <row r="2261" spans="1:6">
      <c r="A2261" s="94"/>
      <c r="B2261" s="116"/>
      <c r="C2261" s="493"/>
      <c r="D2261" s="207"/>
      <c r="E2261" s="116"/>
      <c r="F2261" s="94"/>
    </row>
    <row r="2262" spans="1:6">
      <c r="A2262" s="94"/>
      <c r="B2262" s="116"/>
      <c r="C2262" s="493"/>
      <c r="D2262" s="207"/>
      <c r="E2262" s="116"/>
      <c r="F2262" s="94"/>
    </row>
    <row r="2263" spans="1:6">
      <c r="A2263" s="94"/>
      <c r="B2263" s="116"/>
      <c r="C2263" s="493"/>
      <c r="D2263" s="207"/>
      <c r="E2263" s="116"/>
      <c r="F2263" s="94"/>
    </row>
    <row r="2264" spans="1:6">
      <c r="A2264" s="94"/>
      <c r="B2264" s="116"/>
      <c r="C2264" s="493"/>
      <c r="D2264" s="207"/>
      <c r="E2264" s="116"/>
      <c r="F2264" s="94"/>
    </row>
    <row r="2265" spans="1:6">
      <c r="A2265" s="94"/>
      <c r="B2265" s="116"/>
      <c r="C2265" s="493"/>
      <c r="D2265" s="207"/>
      <c r="E2265" s="116"/>
      <c r="F2265" s="94"/>
    </row>
    <row r="2266" spans="1:6">
      <c r="A2266" s="94"/>
      <c r="B2266" s="116"/>
      <c r="C2266" s="493"/>
      <c r="D2266" s="207"/>
      <c r="E2266" s="116"/>
      <c r="F2266" s="94"/>
    </row>
    <row r="2267" spans="1:6">
      <c r="A2267" s="94"/>
      <c r="B2267" s="116"/>
      <c r="C2267" s="493"/>
      <c r="D2267" s="207"/>
      <c r="E2267" s="116"/>
      <c r="F2267" s="94"/>
    </row>
    <row r="2268" spans="1:6">
      <c r="A2268" s="94"/>
      <c r="B2268" s="116"/>
      <c r="C2268" s="493"/>
      <c r="D2268" s="207"/>
      <c r="E2268" s="116"/>
      <c r="F2268" s="94"/>
    </row>
    <row r="2269" spans="1:6">
      <c r="A2269" s="94"/>
      <c r="B2269" s="116"/>
      <c r="C2269" s="493"/>
      <c r="D2269" s="207"/>
      <c r="E2269" s="116"/>
      <c r="F2269" s="94"/>
    </row>
    <row r="2270" spans="1:6">
      <c r="A2270" s="94"/>
      <c r="B2270" s="116"/>
      <c r="C2270" s="493"/>
      <c r="D2270" s="207"/>
      <c r="E2270" s="116"/>
      <c r="F2270" s="94"/>
    </row>
    <row r="2271" spans="1:6">
      <c r="A2271" s="94"/>
      <c r="B2271" s="116"/>
      <c r="C2271" s="493"/>
      <c r="D2271" s="207"/>
      <c r="E2271" s="116"/>
      <c r="F2271" s="94"/>
    </row>
    <row r="2272" spans="1:6">
      <c r="A2272" s="94"/>
      <c r="B2272" s="116"/>
      <c r="C2272" s="493"/>
      <c r="D2272" s="207"/>
      <c r="E2272" s="116"/>
      <c r="F2272" s="94"/>
    </row>
    <row r="2273" spans="1:6">
      <c r="A2273" s="94"/>
      <c r="B2273" s="116"/>
      <c r="C2273" s="493"/>
      <c r="D2273" s="207"/>
      <c r="E2273" s="116"/>
      <c r="F2273" s="94"/>
    </row>
    <row r="2274" spans="1:6">
      <c r="A2274" s="94"/>
      <c r="B2274" s="116"/>
      <c r="C2274" s="493"/>
      <c r="D2274" s="207"/>
      <c r="E2274" s="116"/>
      <c r="F2274" s="94"/>
    </row>
    <row r="2275" spans="1:6">
      <c r="A2275" s="94"/>
      <c r="B2275" s="116"/>
      <c r="C2275" s="493"/>
      <c r="D2275" s="207"/>
      <c r="E2275" s="116"/>
      <c r="F2275" s="94"/>
    </row>
    <row r="2276" spans="1:6">
      <c r="A2276" s="94"/>
      <c r="B2276" s="116"/>
      <c r="C2276" s="493"/>
      <c r="D2276" s="207"/>
      <c r="E2276" s="116"/>
      <c r="F2276" s="94"/>
    </row>
    <row r="2277" spans="1:6">
      <c r="A2277" s="94"/>
      <c r="B2277" s="116"/>
      <c r="C2277" s="493"/>
      <c r="D2277" s="207"/>
      <c r="E2277" s="116"/>
      <c r="F2277" s="94"/>
    </row>
    <row r="2278" spans="1:6">
      <c r="A2278" s="94"/>
      <c r="B2278" s="116"/>
      <c r="C2278" s="493"/>
      <c r="D2278" s="207"/>
      <c r="E2278" s="116"/>
      <c r="F2278" s="94"/>
    </row>
    <row r="2279" spans="1:6">
      <c r="A2279" s="94"/>
      <c r="B2279" s="116"/>
      <c r="C2279" s="493"/>
      <c r="D2279" s="207"/>
      <c r="E2279" s="116"/>
      <c r="F2279" s="94"/>
    </row>
    <row r="2280" spans="1:6">
      <c r="A2280" s="94"/>
      <c r="B2280" s="116"/>
      <c r="C2280" s="493"/>
      <c r="D2280" s="207"/>
      <c r="E2280" s="116"/>
      <c r="F2280" s="94"/>
    </row>
    <row r="2281" spans="1:6">
      <c r="A2281" s="94"/>
      <c r="B2281" s="116"/>
      <c r="C2281" s="493"/>
      <c r="D2281" s="207"/>
      <c r="E2281" s="116"/>
      <c r="F2281" s="94"/>
    </row>
    <row r="2282" spans="1:6">
      <c r="A2282" s="94"/>
      <c r="B2282" s="116"/>
      <c r="C2282" s="493"/>
      <c r="D2282" s="207"/>
      <c r="E2282" s="116"/>
      <c r="F2282" s="94"/>
    </row>
    <row r="2283" spans="1:6">
      <c r="A2283" s="94"/>
      <c r="B2283" s="116"/>
      <c r="C2283" s="493"/>
      <c r="D2283" s="207"/>
      <c r="E2283" s="116"/>
      <c r="F2283" s="94"/>
    </row>
    <row r="2284" spans="1:6">
      <c r="A2284" s="94"/>
      <c r="B2284" s="116"/>
      <c r="C2284" s="493"/>
      <c r="D2284" s="207"/>
      <c r="E2284" s="116"/>
      <c r="F2284" s="94"/>
    </row>
    <row r="2285" spans="1:6">
      <c r="A2285" s="94"/>
      <c r="B2285" s="116"/>
      <c r="C2285" s="493"/>
      <c r="D2285" s="207"/>
      <c r="E2285" s="116"/>
      <c r="F2285" s="94"/>
    </row>
    <row r="2286" spans="1:6">
      <c r="A2286" s="94"/>
      <c r="B2286" s="116"/>
      <c r="C2286" s="493"/>
      <c r="D2286" s="207"/>
      <c r="E2286" s="116"/>
      <c r="F2286" s="94"/>
    </row>
    <row r="2287" spans="1:6">
      <c r="A2287" s="94"/>
      <c r="B2287" s="116"/>
      <c r="C2287" s="493"/>
      <c r="D2287" s="207"/>
      <c r="E2287" s="116"/>
      <c r="F2287" s="94"/>
    </row>
    <row r="2288" spans="1:6">
      <c r="A2288" s="94"/>
      <c r="B2288" s="116"/>
      <c r="C2288" s="493"/>
      <c r="D2288" s="207"/>
      <c r="E2288" s="116"/>
      <c r="F2288" s="94"/>
    </row>
    <row r="2289" spans="1:6">
      <c r="A2289" s="94"/>
      <c r="B2289" s="116"/>
      <c r="C2289" s="493"/>
      <c r="D2289" s="207"/>
      <c r="E2289" s="116"/>
      <c r="F2289" s="94"/>
    </row>
    <row r="2290" spans="1:6">
      <c r="A2290" s="94"/>
      <c r="B2290" s="116"/>
      <c r="C2290" s="493"/>
      <c r="D2290" s="207"/>
      <c r="E2290" s="116"/>
      <c r="F2290" s="94"/>
    </row>
    <row r="2291" spans="1:6">
      <c r="A2291" s="94"/>
      <c r="B2291" s="116"/>
      <c r="C2291" s="493"/>
      <c r="D2291" s="207"/>
      <c r="E2291" s="116"/>
      <c r="F2291" s="94"/>
    </row>
    <row r="2292" spans="1:6">
      <c r="A2292" s="94"/>
      <c r="B2292" s="116"/>
      <c r="C2292" s="493"/>
      <c r="D2292" s="207"/>
      <c r="E2292" s="116"/>
      <c r="F2292" s="94"/>
    </row>
    <row r="2293" spans="1:6">
      <c r="A2293" s="94"/>
      <c r="B2293" s="116"/>
      <c r="C2293" s="493"/>
      <c r="D2293" s="207"/>
      <c r="E2293" s="116"/>
      <c r="F2293" s="94"/>
    </row>
    <row r="2294" spans="1:6">
      <c r="A2294" s="94"/>
      <c r="B2294" s="116"/>
      <c r="C2294" s="493"/>
      <c r="D2294" s="207"/>
      <c r="E2294" s="116"/>
      <c r="F2294" s="94"/>
    </row>
    <row r="2295" spans="1:6">
      <c r="A2295" s="94"/>
      <c r="B2295" s="116"/>
      <c r="C2295" s="493"/>
      <c r="D2295" s="207"/>
      <c r="E2295" s="116"/>
      <c r="F2295" s="94"/>
    </row>
    <row r="2296" spans="1:6">
      <c r="A2296" s="94"/>
      <c r="B2296" s="116"/>
      <c r="C2296" s="493"/>
      <c r="D2296" s="207"/>
      <c r="E2296" s="116"/>
      <c r="F2296" s="94"/>
    </row>
    <row r="2297" spans="1:6">
      <c r="A2297" s="94"/>
      <c r="B2297" s="116"/>
      <c r="C2297" s="493"/>
      <c r="D2297" s="207"/>
      <c r="E2297" s="116"/>
      <c r="F2297" s="94"/>
    </row>
    <row r="2298" spans="1:6">
      <c r="A2298" s="94"/>
      <c r="B2298" s="116"/>
      <c r="C2298" s="493"/>
      <c r="D2298" s="207"/>
      <c r="E2298" s="116"/>
      <c r="F2298" s="94"/>
    </row>
    <row r="2299" spans="1:6">
      <c r="A2299" s="94"/>
      <c r="B2299" s="116"/>
      <c r="C2299" s="493"/>
      <c r="D2299" s="207"/>
      <c r="E2299" s="116"/>
      <c r="F2299" s="94"/>
    </row>
    <row r="2300" spans="1:6">
      <c r="A2300" s="94"/>
      <c r="B2300" s="116"/>
      <c r="C2300" s="493"/>
      <c r="D2300" s="207"/>
      <c r="E2300" s="116"/>
      <c r="F2300" s="94"/>
    </row>
    <row r="2301" spans="1:6">
      <c r="A2301" s="94"/>
      <c r="B2301" s="116"/>
      <c r="C2301" s="493"/>
      <c r="D2301" s="207"/>
      <c r="E2301" s="116"/>
      <c r="F2301" s="94"/>
    </row>
    <row r="2302" spans="1:6">
      <c r="A2302" s="94"/>
      <c r="B2302" s="116"/>
      <c r="C2302" s="493"/>
      <c r="D2302" s="207"/>
      <c r="E2302" s="116"/>
      <c r="F2302" s="94"/>
    </row>
    <row r="2303" spans="1:6">
      <c r="A2303" s="94"/>
      <c r="B2303" s="116"/>
      <c r="C2303" s="493"/>
      <c r="D2303" s="207"/>
      <c r="E2303" s="116"/>
      <c r="F2303" s="94"/>
    </row>
    <row r="2304" spans="1:6">
      <c r="A2304" s="94"/>
      <c r="B2304" s="116"/>
      <c r="C2304" s="493"/>
      <c r="D2304" s="207"/>
      <c r="E2304" s="116"/>
      <c r="F2304" s="94"/>
    </row>
    <row r="2305" spans="1:6">
      <c r="A2305" s="94"/>
      <c r="B2305" s="116"/>
      <c r="C2305" s="493"/>
      <c r="D2305" s="207"/>
      <c r="E2305" s="116"/>
      <c r="F2305" s="94"/>
    </row>
    <row r="2306" spans="1:6">
      <c r="A2306" s="94"/>
      <c r="B2306" s="116"/>
      <c r="C2306" s="493"/>
      <c r="D2306" s="207"/>
      <c r="E2306" s="116"/>
      <c r="F2306" s="94"/>
    </row>
    <row r="2307" spans="1:6">
      <c r="A2307" s="94"/>
      <c r="B2307" s="116"/>
      <c r="C2307" s="493"/>
      <c r="D2307" s="207"/>
      <c r="E2307" s="116"/>
      <c r="F2307" s="94"/>
    </row>
    <row r="2308" spans="1:6">
      <c r="A2308" s="94"/>
      <c r="B2308" s="116"/>
      <c r="C2308" s="493"/>
      <c r="D2308" s="207"/>
      <c r="E2308" s="116"/>
      <c r="F2308" s="94"/>
    </row>
    <row r="2309" spans="1:6">
      <c r="A2309" s="94"/>
      <c r="B2309" s="116"/>
      <c r="C2309" s="493"/>
      <c r="D2309" s="207"/>
      <c r="E2309" s="116"/>
      <c r="F2309" s="94"/>
    </row>
    <row r="2310" spans="1:6">
      <c r="A2310" s="94"/>
      <c r="B2310" s="116"/>
      <c r="C2310" s="493"/>
      <c r="D2310" s="207"/>
      <c r="E2310" s="116"/>
      <c r="F2310" s="94"/>
    </row>
    <row r="2311" spans="1:6">
      <c r="A2311" s="94"/>
      <c r="B2311" s="116"/>
      <c r="C2311" s="493"/>
      <c r="D2311" s="207"/>
      <c r="E2311" s="116"/>
      <c r="F2311" s="94"/>
    </row>
    <row r="2312" spans="1:6">
      <c r="A2312" s="94"/>
      <c r="B2312" s="116"/>
      <c r="C2312" s="493"/>
      <c r="D2312" s="207"/>
      <c r="E2312" s="116"/>
      <c r="F2312" s="94"/>
    </row>
    <row r="2313" spans="1:6">
      <c r="A2313" s="94"/>
      <c r="B2313" s="116"/>
      <c r="C2313" s="493"/>
      <c r="D2313" s="207"/>
      <c r="E2313" s="116"/>
      <c r="F2313" s="94"/>
    </row>
    <row r="2314" spans="1:6">
      <c r="A2314" s="94"/>
      <c r="B2314" s="116"/>
      <c r="C2314" s="493"/>
      <c r="D2314" s="207"/>
      <c r="E2314" s="116"/>
      <c r="F2314" s="94"/>
    </row>
    <row r="2315" spans="1:6">
      <c r="A2315" s="94"/>
      <c r="B2315" s="116"/>
      <c r="C2315" s="493"/>
      <c r="D2315" s="207"/>
      <c r="E2315" s="116"/>
      <c r="F2315" s="94"/>
    </row>
    <row r="2316" spans="1:6">
      <c r="A2316" s="94"/>
      <c r="B2316" s="116"/>
      <c r="C2316" s="493"/>
      <c r="D2316" s="207"/>
      <c r="E2316" s="116"/>
      <c r="F2316" s="94"/>
    </row>
    <row r="2317" spans="1:6">
      <c r="A2317" s="94"/>
      <c r="B2317" s="116"/>
      <c r="C2317" s="493"/>
      <c r="D2317" s="207"/>
      <c r="E2317" s="116"/>
      <c r="F2317" s="94"/>
    </row>
    <row r="2318" spans="1:6">
      <c r="A2318" s="94"/>
      <c r="B2318" s="116"/>
      <c r="C2318" s="493"/>
      <c r="D2318" s="207"/>
      <c r="E2318" s="116"/>
      <c r="F2318" s="94"/>
    </row>
    <row r="2319" spans="1:6">
      <c r="A2319" s="94"/>
      <c r="B2319" s="116"/>
      <c r="C2319" s="493"/>
      <c r="D2319" s="207"/>
      <c r="E2319" s="116"/>
      <c r="F2319" s="94"/>
    </row>
    <row r="2320" spans="1:6">
      <c r="A2320" s="94"/>
      <c r="B2320" s="116"/>
      <c r="C2320" s="493"/>
      <c r="D2320" s="207"/>
      <c r="E2320" s="116"/>
      <c r="F2320" s="94"/>
    </row>
    <row r="2321" spans="1:6">
      <c r="A2321" s="94"/>
      <c r="B2321" s="116"/>
      <c r="C2321" s="493"/>
      <c r="D2321" s="207"/>
      <c r="E2321" s="116"/>
      <c r="F2321" s="94"/>
    </row>
    <row r="2322" spans="1:6">
      <c r="A2322" s="94"/>
      <c r="B2322" s="116"/>
      <c r="C2322" s="493"/>
      <c r="D2322" s="207"/>
      <c r="E2322" s="116"/>
      <c r="F2322" s="94"/>
    </row>
    <row r="2323" spans="1:6">
      <c r="A2323" s="94"/>
      <c r="B2323" s="116"/>
      <c r="C2323" s="493"/>
      <c r="D2323" s="207"/>
      <c r="E2323" s="116"/>
      <c r="F2323" s="94"/>
    </row>
    <row r="2324" spans="1:6">
      <c r="A2324" s="94"/>
      <c r="B2324" s="116"/>
      <c r="C2324" s="493"/>
      <c r="D2324" s="207"/>
      <c r="E2324" s="116"/>
      <c r="F2324" s="94"/>
    </row>
    <row r="2325" spans="1:6">
      <c r="A2325" s="94"/>
      <c r="B2325" s="116"/>
      <c r="C2325" s="493"/>
      <c r="D2325" s="207"/>
      <c r="E2325" s="116"/>
      <c r="F2325" s="94"/>
    </row>
    <row r="2326" spans="1:6">
      <c r="A2326" s="94"/>
      <c r="B2326" s="116"/>
      <c r="C2326" s="493"/>
      <c r="D2326" s="207"/>
      <c r="E2326" s="116"/>
      <c r="F2326" s="94"/>
    </row>
    <row r="2327" spans="1:6">
      <c r="A2327" s="94"/>
      <c r="B2327" s="116"/>
      <c r="C2327" s="493"/>
      <c r="D2327" s="207"/>
      <c r="E2327" s="116"/>
      <c r="F2327" s="94"/>
    </row>
    <row r="2328" spans="1:6">
      <c r="A2328" s="94"/>
      <c r="B2328" s="116"/>
      <c r="C2328" s="493"/>
      <c r="D2328" s="207"/>
      <c r="E2328" s="116"/>
      <c r="F2328" s="94"/>
    </row>
    <row r="2329" spans="1:6">
      <c r="A2329" s="94"/>
      <c r="B2329" s="116"/>
      <c r="C2329" s="493"/>
      <c r="D2329" s="207"/>
      <c r="E2329" s="116"/>
      <c r="F2329" s="94"/>
    </row>
    <row r="2330" spans="1:6">
      <c r="A2330" s="94"/>
      <c r="B2330" s="116"/>
      <c r="C2330" s="493"/>
      <c r="D2330" s="207"/>
      <c r="E2330" s="116"/>
      <c r="F2330" s="94"/>
    </row>
    <row r="2331" spans="1:6">
      <c r="A2331" s="94"/>
      <c r="B2331" s="116"/>
      <c r="C2331" s="493"/>
      <c r="D2331" s="207"/>
      <c r="E2331" s="116"/>
      <c r="F2331" s="94"/>
    </row>
    <row r="2332" spans="1:6">
      <c r="A2332" s="94"/>
      <c r="B2332" s="116"/>
      <c r="C2332" s="493"/>
      <c r="D2332" s="207"/>
      <c r="E2332" s="116"/>
      <c r="F2332" s="94"/>
    </row>
    <row r="2333" spans="1:6">
      <c r="A2333" s="94"/>
      <c r="B2333" s="116"/>
      <c r="C2333" s="493"/>
      <c r="D2333" s="207"/>
      <c r="E2333" s="116"/>
      <c r="F2333" s="94"/>
    </row>
    <row r="2334" spans="1:6">
      <c r="A2334" s="94"/>
      <c r="B2334" s="116"/>
      <c r="C2334" s="493"/>
      <c r="D2334" s="207"/>
      <c r="E2334" s="116"/>
      <c r="F2334" s="94"/>
    </row>
    <row r="2335" spans="1:6">
      <c r="A2335" s="94"/>
      <c r="B2335" s="116"/>
      <c r="C2335" s="493"/>
      <c r="D2335" s="207"/>
      <c r="E2335" s="116"/>
      <c r="F2335" s="94"/>
    </row>
    <row r="2336" spans="1:6">
      <c r="A2336" s="94"/>
      <c r="B2336" s="116"/>
      <c r="C2336" s="493"/>
      <c r="D2336" s="207"/>
      <c r="E2336" s="116"/>
      <c r="F2336" s="94"/>
    </row>
    <row r="2337" spans="1:6">
      <c r="A2337" s="94"/>
      <c r="B2337" s="116"/>
      <c r="C2337" s="493"/>
      <c r="D2337" s="207"/>
      <c r="E2337" s="116"/>
      <c r="F2337" s="94"/>
    </row>
    <row r="2338" spans="1:6">
      <c r="A2338" s="94"/>
      <c r="B2338" s="116"/>
      <c r="C2338" s="493"/>
      <c r="D2338" s="207"/>
      <c r="E2338" s="116"/>
      <c r="F2338" s="94"/>
    </row>
    <row r="2339" spans="1:6">
      <c r="A2339" s="94"/>
      <c r="B2339" s="116"/>
      <c r="C2339" s="493"/>
      <c r="D2339" s="207"/>
      <c r="E2339" s="116"/>
      <c r="F2339" s="94"/>
    </row>
    <row r="2340" spans="1:6">
      <c r="A2340" s="94"/>
      <c r="B2340" s="116"/>
      <c r="C2340" s="493"/>
      <c r="D2340" s="207"/>
      <c r="E2340" s="116"/>
      <c r="F2340" s="94"/>
    </row>
    <row r="2341" spans="1:6">
      <c r="A2341" s="94"/>
      <c r="B2341" s="116"/>
      <c r="C2341" s="493"/>
      <c r="D2341" s="207"/>
      <c r="E2341" s="116"/>
      <c r="F2341" s="94"/>
    </row>
    <row r="2342" spans="1:6">
      <c r="A2342" s="94"/>
      <c r="B2342" s="116"/>
      <c r="C2342" s="493"/>
      <c r="D2342" s="207"/>
      <c r="E2342" s="116"/>
      <c r="F2342" s="94"/>
    </row>
    <row r="2343" spans="1:6">
      <c r="A2343" s="94"/>
      <c r="B2343" s="116"/>
      <c r="C2343" s="493"/>
      <c r="D2343" s="207"/>
      <c r="E2343" s="116"/>
      <c r="F2343" s="94"/>
    </row>
    <row r="2344" spans="1:6">
      <c r="A2344" s="94"/>
      <c r="B2344" s="116"/>
      <c r="C2344" s="493"/>
      <c r="D2344" s="207"/>
      <c r="E2344" s="116"/>
      <c r="F2344" s="94"/>
    </row>
    <row r="2345" spans="1:6">
      <c r="A2345" s="94"/>
      <c r="B2345" s="116"/>
      <c r="C2345" s="493"/>
      <c r="D2345" s="207"/>
      <c r="E2345" s="116"/>
      <c r="F2345" s="94"/>
    </row>
    <row r="2346" spans="1:6">
      <c r="A2346" s="94"/>
      <c r="B2346" s="116"/>
      <c r="C2346" s="493"/>
      <c r="D2346" s="207"/>
      <c r="E2346" s="116"/>
      <c r="F2346" s="94"/>
    </row>
    <row r="2347" spans="1:6">
      <c r="A2347" s="94"/>
      <c r="B2347" s="116"/>
      <c r="C2347" s="493"/>
      <c r="D2347" s="207"/>
      <c r="E2347" s="116"/>
      <c r="F2347" s="94"/>
    </row>
    <row r="2348" spans="1:6">
      <c r="A2348" s="94"/>
      <c r="B2348" s="116"/>
      <c r="C2348" s="493"/>
      <c r="D2348" s="207"/>
      <c r="E2348" s="116"/>
      <c r="F2348" s="94"/>
    </row>
    <row r="2349" spans="1:6">
      <c r="A2349" s="94"/>
      <c r="B2349" s="116"/>
      <c r="C2349" s="493"/>
      <c r="D2349" s="207"/>
      <c r="E2349" s="116"/>
      <c r="F2349" s="94"/>
    </row>
    <row r="2350" spans="1:6">
      <c r="A2350" s="94"/>
      <c r="B2350" s="116"/>
      <c r="C2350" s="493"/>
      <c r="D2350" s="207"/>
      <c r="E2350" s="116"/>
      <c r="F2350" s="94"/>
    </row>
    <row r="2351" spans="1:6">
      <c r="A2351" s="94"/>
      <c r="B2351" s="116"/>
      <c r="C2351" s="493"/>
      <c r="D2351" s="207"/>
      <c r="E2351" s="116"/>
      <c r="F2351" s="94"/>
    </row>
    <row r="2352" spans="1:6">
      <c r="A2352" s="94"/>
      <c r="B2352" s="116"/>
      <c r="C2352" s="493"/>
      <c r="D2352" s="207"/>
      <c r="E2352" s="116"/>
      <c r="F2352" s="94"/>
    </row>
    <row r="2353" spans="1:6">
      <c r="A2353" s="94"/>
      <c r="B2353" s="116"/>
      <c r="C2353" s="493"/>
      <c r="D2353" s="207"/>
      <c r="E2353" s="116"/>
      <c r="F2353" s="94"/>
    </row>
    <row r="2354" spans="1:6">
      <c r="A2354" s="94"/>
      <c r="B2354" s="116"/>
      <c r="C2354" s="493"/>
      <c r="D2354" s="207"/>
      <c r="E2354" s="116"/>
      <c r="F2354" s="94"/>
    </row>
    <row r="2355" spans="1:6">
      <c r="A2355" s="94"/>
      <c r="B2355" s="116"/>
      <c r="C2355" s="493"/>
      <c r="D2355" s="207"/>
      <c r="E2355" s="116"/>
      <c r="F2355" s="94"/>
    </row>
    <row r="2356" spans="1:6">
      <c r="A2356" s="94"/>
      <c r="B2356" s="116"/>
      <c r="C2356" s="493"/>
      <c r="D2356" s="207"/>
      <c r="E2356" s="116"/>
      <c r="F2356" s="94"/>
    </row>
    <row r="2357" spans="1:6">
      <c r="A2357" s="94"/>
      <c r="B2357" s="116"/>
      <c r="C2357" s="493"/>
      <c r="D2357" s="207"/>
      <c r="E2357" s="116"/>
      <c r="F2357" s="94"/>
    </row>
    <row r="2358" spans="1:6">
      <c r="A2358" s="94"/>
      <c r="B2358" s="116"/>
      <c r="C2358" s="493"/>
      <c r="D2358" s="207"/>
      <c r="E2358" s="116"/>
      <c r="F2358" s="94"/>
    </row>
    <row r="2359" spans="1:6">
      <c r="A2359" s="94"/>
      <c r="B2359" s="116"/>
      <c r="C2359" s="493"/>
      <c r="D2359" s="207"/>
      <c r="E2359" s="116"/>
      <c r="F2359" s="94"/>
    </row>
    <row r="2360" spans="1:6">
      <c r="A2360" s="94"/>
      <c r="B2360" s="116"/>
      <c r="C2360" s="493"/>
      <c r="D2360" s="207"/>
      <c r="E2360" s="116"/>
      <c r="F2360" s="94"/>
    </row>
    <row r="2361" spans="1:6">
      <c r="A2361" s="94"/>
      <c r="B2361" s="116"/>
      <c r="C2361" s="493"/>
      <c r="D2361" s="207"/>
      <c r="E2361" s="116"/>
      <c r="F2361" s="94"/>
    </row>
    <row r="2362" spans="1:6">
      <c r="A2362" s="94"/>
      <c r="B2362" s="116"/>
      <c r="C2362" s="493"/>
      <c r="D2362" s="207"/>
      <c r="E2362" s="116"/>
      <c r="F2362" s="94"/>
    </row>
    <row r="2363" spans="1:6">
      <c r="A2363" s="94"/>
      <c r="B2363" s="116"/>
      <c r="C2363" s="493"/>
      <c r="D2363" s="207"/>
      <c r="E2363" s="116"/>
      <c r="F2363" s="94"/>
    </row>
    <row r="2364" spans="1:6">
      <c r="A2364" s="94"/>
      <c r="B2364" s="116"/>
      <c r="C2364" s="493"/>
      <c r="D2364" s="207"/>
      <c r="E2364" s="116"/>
      <c r="F2364" s="94"/>
    </row>
    <row r="2365" spans="1:6">
      <c r="A2365" s="94"/>
      <c r="B2365" s="116"/>
      <c r="C2365" s="493"/>
      <c r="D2365" s="207"/>
      <c r="E2365" s="116"/>
      <c r="F2365" s="94"/>
    </row>
    <row r="2366" spans="1:6">
      <c r="A2366" s="94"/>
      <c r="B2366" s="116"/>
      <c r="C2366" s="493"/>
      <c r="D2366" s="207"/>
      <c r="E2366" s="116"/>
      <c r="F2366" s="94"/>
    </row>
    <row r="2367" spans="1:6">
      <c r="A2367" s="94"/>
      <c r="B2367" s="116"/>
      <c r="C2367" s="493"/>
      <c r="D2367" s="207"/>
      <c r="E2367" s="116"/>
      <c r="F2367" s="94"/>
    </row>
    <row r="2368" spans="1:6">
      <c r="A2368" s="94"/>
      <c r="B2368" s="116"/>
      <c r="C2368" s="493"/>
      <c r="D2368" s="207"/>
      <c r="E2368" s="116"/>
      <c r="F2368" s="94"/>
    </row>
    <row r="2369" spans="1:6">
      <c r="A2369" s="94"/>
      <c r="B2369" s="116"/>
      <c r="C2369" s="493"/>
      <c r="D2369" s="207"/>
      <c r="E2369" s="116"/>
      <c r="F2369" s="94"/>
    </row>
    <row r="2370" spans="1:6">
      <c r="A2370" s="94"/>
      <c r="B2370" s="116"/>
      <c r="C2370" s="493"/>
      <c r="D2370" s="207"/>
      <c r="E2370" s="116"/>
      <c r="F2370" s="94"/>
    </row>
    <row r="2371" spans="1:6">
      <c r="A2371" s="94"/>
      <c r="B2371" s="116"/>
      <c r="C2371" s="493"/>
      <c r="D2371" s="207"/>
      <c r="E2371" s="116"/>
      <c r="F2371" s="94"/>
    </row>
    <row r="2372" spans="1:6">
      <c r="A2372" s="94"/>
      <c r="B2372" s="116"/>
      <c r="C2372" s="493"/>
      <c r="D2372" s="207"/>
      <c r="E2372" s="116"/>
      <c r="F2372" s="94"/>
    </row>
    <row r="2373" spans="1:6">
      <c r="A2373" s="94"/>
      <c r="B2373" s="116"/>
      <c r="C2373" s="493"/>
      <c r="D2373" s="207"/>
      <c r="E2373" s="116"/>
      <c r="F2373" s="94"/>
    </row>
    <row r="2374" spans="1:6">
      <c r="A2374" s="94"/>
      <c r="B2374" s="116"/>
      <c r="C2374" s="493"/>
      <c r="D2374" s="207"/>
      <c r="E2374" s="116"/>
      <c r="F2374" s="94"/>
    </row>
    <row r="2375" spans="1:6">
      <c r="A2375" s="94"/>
      <c r="B2375" s="116"/>
      <c r="C2375" s="493"/>
      <c r="D2375" s="207"/>
      <c r="E2375" s="116"/>
      <c r="F2375" s="94"/>
    </row>
    <row r="2376" spans="1:6">
      <c r="A2376" s="94"/>
      <c r="B2376" s="116"/>
      <c r="C2376" s="493"/>
      <c r="D2376" s="207"/>
      <c r="E2376" s="116"/>
      <c r="F2376" s="94"/>
    </row>
    <row r="2377" spans="1:6">
      <c r="A2377" s="94"/>
      <c r="B2377" s="116"/>
      <c r="C2377" s="493"/>
      <c r="D2377" s="207"/>
      <c r="E2377" s="116"/>
      <c r="F2377" s="94"/>
    </row>
    <row r="2378" spans="1:6">
      <c r="A2378" s="94"/>
      <c r="B2378" s="116"/>
      <c r="C2378" s="493"/>
      <c r="D2378" s="207"/>
      <c r="E2378" s="116"/>
      <c r="F2378" s="94"/>
    </row>
    <row r="2379" spans="1:6">
      <c r="A2379" s="94"/>
      <c r="B2379" s="116"/>
      <c r="C2379" s="493"/>
      <c r="D2379" s="207"/>
      <c r="E2379" s="116"/>
      <c r="F2379" s="94"/>
    </row>
    <row r="2380" spans="1:6">
      <c r="A2380" s="94"/>
      <c r="B2380" s="116"/>
      <c r="C2380" s="493"/>
      <c r="D2380" s="207"/>
      <c r="E2380" s="116"/>
      <c r="F2380" s="94"/>
    </row>
    <row r="2381" spans="1:6">
      <c r="A2381" s="94"/>
      <c r="B2381" s="116"/>
      <c r="C2381" s="493"/>
      <c r="D2381" s="207"/>
      <c r="E2381" s="116"/>
      <c r="F2381" s="94"/>
    </row>
    <row r="2382" spans="1:6">
      <c r="A2382" s="94"/>
      <c r="B2382" s="116"/>
      <c r="C2382" s="493"/>
      <c r="D2382" s="207"/>
      <c r="E2382" s="116"/>
      <c r="F2382" s="94"/>
    </row>
    <row r="2383" spans="1:6">
      <c r="A2383" s="94"/>
      <c r="B2383" s="116"/>
      <c r="C2383" s="493"/>
      <c r="D2383" s="207"/>
      <c r="E2383" s="116"/>
      <c r="F2383" s="94"/>
    </row>
    <row r="2384" spans="1:6">
      <c r="A2384" s="94"/>
      <c r="B2384" s="116"/>
      <c r="C2384" s="493"/>
      <c r="D2384" s="207"/>
      <c r="E2384" s="116"/>
      <c r="F2384" s="94"/>
    </row>
    <row r="2385" spans="1:6">
      <c r="A2385" s="94"/>
      <c r="B2385" s="116"/>
      <c r="C2385" s="493"/>
      <c r="D2385" s="207"/>
      <c r="E2385" s="116"/>
      <c r="F2385" s="94"/>
    </row>
    <row r="2386" spans="1:6">
      <c r="A2386" s="94"/>
      <c r="B2386" s="116"/>
      <c r="C2386" s="493"/>
      <c r="D2386" s="207"/>
      <c r="E2386" s="116"/>
      <c r="F2386" s="94"/>
    </row>
    <row r="2387" spans="1:6">
      <c r="A2387" s="94"/>
      <c r="B2387" s="116"/>
      <c r="C2387" s="493"/>
      <c r="D2387" s="207"/>
      <c r="E2387" s="116"/>
      <c r="F2387" s="94"/>
    </row>
    <row r="2388" spans="1:6">
      <c r="A2388" s="94"/>
      <c r="B2388" s="116"/>
      <c r="C2388" s="493"/>
      <c r="D2388" s="207"/>
      <c r="E2388" s="116"/>
      <c r="F2388" s="94"/>
    </row>
    <row r="2389" spans="1:6">
      <c r="A2389" s="94"/>
      <c r="B2389" s="116"/>
      <c r="C2389" s="493"/>
      <c r="D2389" s="207"/>
      <c r="E2389" s="116"/>
      <c r="F2389" s="94"/>
    </row>
    <row r="2390" spans="1:6">
      <c r="A2390" s="94"/>
      <c r="B2390" s="116"/>
      <c r="C2390" s="493"/>
      <c r="D2390" s="207"/>
      <c r="E2390" s="116"/>
      <c r="F2390" s="94"/>
    </row>
    <row r="2391" spans="1:6">
      <c r="A2391" s="94"/>
      <c r="B2391" s="116"/>
      <c r="C2391" s="493"/>
      <c r="D2391" s="207"/>
      <c r="E2391" s="116"/>
      <c r="F2391" s="94"/>
    </row>
    <row r="2392" spans="1:6">
      <c r="A2392" s="94"/>
      <c r="B2392" s="116"/>
      <c r="C2392" s="493"/>
      <c r="D2392" s="207"/>
      <c r="E2392" s="116"/>
      <c r="F2392" s="94"/>
    </row>
    <row r="2393" spans="1:6">
      <c r="A2393" s="94"/>
      <c r="B2393" s="116"/>
      <c r="C2393" s="493"/>
      <c r="D2393" s="207"/>
      <c r="E2393" s="116"/>
      <c r="F2393" s="94"/>
    </row>
    <row r="2394" spans="1:6">
      <c r="A2394" s="94"/>
      <c r="B2394" s="116"/>
      <c r="C2394" s="493"/>
      <c r="D2394" s="207"/>
      <c r="E2394" s="116"/>
      <c r="F2394" s="94"/>
    </row>
    <row r="2395" spans="1:6">
      <c r="A2395" s="94"/>
      <c r="B2395" s="116"/>
      <c r="C2395" s="493"/>
      <c r="D2395" s="207"/>
      <c r="E2395" s="116"/>
      <c r="F2395" s="94"/>
    </row>
    <row r="2396" spans="1:6">
      <c r="A2396" s="94"/>
      <c r="B2396" s="116"/>
      <c r="C2396" s="493"/>
      <c r="D2396" s="207"/>
      <c r="E2396" s="116"/>
      <c r="F2396" s="94"/>
    </row>
    <row r="2397" spans="1:6">
      <c r="A2397" s="94"/>
      <c r="B2397" s="116"/>
      <c r="C2397" s="493"/>
      <c r="D2397" s="207"/>
      <c r="E2397" s="116"/>
      <c r="F2397" s="94"/>
    </row>
    <row r="2398" spans="1:6">
      <c r="A2398" s="94"/>
      <c r="B2398" s="116"/>
      <c r="C2398" s="493"/>
      <c r="D2398" s="207"/>
      <c r="E2398" s="116"/>
      <c r="F2398" s="94"/>
    </row>
    <row r="2399" spans="1:6">
      <c r="A2399" s="94"/>
      <c r="B2399" s="116"/>
      <c r="C2399" s="493"/>
      <c r="D2399" s="207"/>
      <c r="E2399" s="116"/>
      <c r="F2399" s="94"/>
    </row>
    <row r="2400" spans="1:6">
      <c r="A2400" s="94"/>
      <c r="B2400" s="116"/>
      <c r="C2400" s="493"/>
      <c r="D2400" s="207"/>
      <c r="E2400" s="116"/>
      <c r="F2400" s="94"/>
    </row>
    <row r="2401" spans="1:6">
      <c r="A2401" s="94"/>
      <c r="B2401" s="116"/>
      <c r="C2401" s="493"/>
      <c r="D2401" s="207"/>
      <c r="E2401" s="116"/>
      <c r="F2401" s="94"/>
    </row>
    <row r="2402" spans="1:6">
      <c r="A2402" s="94"/>
      <c r="B2402" s="116"/>
      <c r="C2402" s="493"/>
      <c r="D2402" s="207"/>
      <c r="E2402" s="116"/>
      <c r="F2402" s="94"/>
    </row>
    <row r="2403" spans="1:6">
      <c r="A2403" s="94"/>
      <c r="B2403" s="116"/>
      <c r="C2403" s="493"/>
      <c r="D2403" s="207"/>
      <c r="E2403" s="116"/>
      <c r="F2403" s="94"/>
    </row>
    <row r="2404" spans="1:6">
      <c r="A2404" s="94"/>
      <c r="B2404" s="116"/>
      <c r="C2404" s="493"/>
      <c r="D2404" s="207"/>
      <c r="E2404" s="116"/>
      <c r="F2404" s="94"/>
    </row>
    <row r="2405" spans="1:6">
      <c r="A2405" s="94"/>
      <c r="B2405" s="116"/>
      <c r="C2405" s="493"/>
      <c r="D2405" s="207"/>
      <c r="E2405" s="116"/>
      <c r="F2405" s="94"/>
    </row>
    <row r="2406" spans="1:6">
      <c r="A2406" s="94"/>
      <c r="B2406" s="116"/>
      <c r="C2406" s="493"/>
      <c r="D2406" s="207"/>
      <c r="E2406" s="116"/>
      <c r="F2406" s="94"/>
    </row>
    <row r="2407" spans="1:6">
      <c r="A2407" s="94"/>
      <c r="B2407" s="116"/>
      <c r="C2407" s="493"/>
      <c r="D2407" s="207"/>
      <c r="E2407" s="116"/>
      <c r="F2407" s="94"/>
    </row>
    <row r="2408" spans="1:6">
      <c r="A2408" s="94"/>
      <c r="B2408" s="116"/>
      <c r="C2408" s="493"/>
      <c r="D2408" s="207"/>
      <c r="E2408" s="116"/>
      <c r="F2408" s="94"/>
    </row>
    <row r="2409" spans="1:6">
      <c r="A2409" s="94"/>
      <c r="B2409" s="116"/>
      <c r="C2409" s="493"/>
      <c r="D2409" s="207"/>
      <c r="E2409" s="116"/>
      <c r="F2409" s="94"/>
    </row>
    <row r="2410" spans="1:6">
      <c r="A2410" s="94"/>
      <c r="B2410" s="116"/>
      <c r="C2410" s="493"/>
      <c r="D2410" s="207"/>
      <c r="E2410" s="116"/>
      <c r="F2410" s="94"/>
    </row>
    <row r="2411" spans="1:6">
      <c r="A2411" s="94"/>
      <c r="B2411" s="116"/>
      <c r="C2411" s="493"/>
      <c r="D2411" s="207"/>
      <c r="E2411" s="116"/>
      <c r="F2411" s="94"/>
    </row>
    <row r="2412" spans="1:6">
      <c r="A2412" s="94"/>
      <c r="B2412" s="116"/>
      <c r="C2412" s="493"/>
      <c r="D2412" s="207"/>
      <c r="E2412" s="116"/>
      <c r="F2412" s="94"/>
    </row>
    <row r="2413" spans="1:6">
      <c r="A2413" s="94"/>
      <c r="B2413" s="116"/>
      <c r="C2413" s="493"/>
      <c r="D2413" s="207"/>
      <c r="E2413" s="116"/>
      <c r="F2413" s="94"/>
    </row>
    <row r="2414" spans="1:6">
      <c r="A2414" s="94"/>
      <c r="B2414" s="116"/>
      <c r="C2414" s="493"/>
      <c r="D2414" s="207"/>
      <c r="E2414" s="116"/>
      <c r="F2414" s="94"/>
    </row>
    <row r="2415" spans="1:6">
      <c r="A2415" s="94"/>
      <c r="B2415" s="116"/>
      <c r="C2415" s="493"/>
      <c r="D2415" s="207"/>
      <c r="E2415" s="116"/>
      <c r="F2415" s="94"/>
    </row>
    <row r="2416" spans="1:6">
      <c r="A2416" s="94"/>
      <c r="B2416" s="116"/>
      <c r="C2416" s="493"/>
      <c r="D2416" s="207"/>
      <c r="E2416" s="116"/>
      <c r="F2416" s="94"/>
    </row>
    <row r="2417" spans="1:6">
      <c r="A2417" s="94"/>
      <c r="B2417" s="116"/>
      <c r="C2417" s="493"/>
      <c r="D2417" s="207"/>
      <c r="E2417" s="116"/>
      <c r="F2417" s="94"/>
    </row>
    <row r="2418" spans="1:6">
      <c r="A2418" s="94"/>
      <c r="B2418" s="116"/>
      <c r="C2418" s="493"/>
      <c r="D2418" s="207"/>
      <c r="E2418" s="116"/>
      <c r="F2418" s="94"/>
    </row>
    <row r="2419" spans="1:6">
      <c r="A2419" s="94"/>
      <c r="B2419" s="116"/>
      <c r="C2419" s="493"/>
      <c r="D2419" s="207"/>
      <c r="E2419" s="116"/>
      <c r="F2419" s="94"/>
    </row>
    <row r="2420" spans="1:6">
      <c r="A2420" s="94"/>
      <c r="B2420" s="116"/>
      <c r="C2420" s="493"/>
      <c r="D2420" s="207"/>
      <c r="E2420" s="116"/>
      <c r="F2420" s="94"/>
    </row>
    <row r="2421" spans="1:6">
      <c r="A2421" s="94"/>
      <c r="B2421" s="116"/>
      <c r="C2421" s="493"/>
      <c r="D2421" s="207"/>
      <c r="E2421" s="116"/>
      <c r="F2421" s="94"/>
    </row>
    <row r="2422" spans="1:6">
      <c r="A2422" s="94"/>
      <c r="B2422" s="116"/>
      <c r="C2422" s="493"/>
      <c r="D2422" s="207"/>
      <c r="E2422" s="116"/>
      <c r="F2422" s="94"/>
    </row>
    <row r="2423" spans="1:6">
      <c r="A2423" s="94"/>
      <c r="B2423" s="116"/>
      <c r="C2423" s="493"/>
      <c r="D2423" s="207"/>
      <c r="E2423" s="116"/>
      <c r="F2423" s="94"/>
    </row>
    <row r="2424" spans="1:6">
      <c r="A2424" s="94"/>
      <c r="B2424" s="116"/>
      <c r="C2424" s="493"/>
      <c r="D2424" s="207"/>
      <c r="E2424" s="116"/>
      <c r="F2424" s="94"/>
    </row>
    <row r="2425" spans="1:6">
      <c r="A2425" s="94"/>
      <c r="B2425" s="116"/>
      <c r="C2425" s="493"/>
      <c r="D2425" s="207"/>
      <c r="E2425" s="116"/>
      <c r="F2425" s="94"/>
    </row>
    <row r="2426" spans="1:6">
      <c r="A2426" s="94"/>
      <c r="B2426" s="116"/>
      <c r="C2426" s="493"/>
      <c r="D2426" s="207"/>
      <c r="E2426" s="116"/>
      <c r="F2426" s="94"/>
    </row>
    <row r="2427" spans="1:6">
      <c r="A2427" s="94"/>
      <c r="B2427" s="116"/>
      <c r="C2427" s="493"/>
      <c r="D2427" s="207"/>
      <c r="E2427" s="116"/>
      <c r="F2427" s="94"/>
    </row>
    <row r="2428" spans="1:6">
      <c r="A2428" s="94"/>
      <c r="B2428" s="116"/>
      <c r="C2428" s="493"/>
      <c r="D2428" s="207"/>
      <c r="E2428" s="116"/>
      <c r="F2428" s="94"/>
    </row>
    <row r="2429" spans="1:6">
      <c r="A2429" s="94"/>
      <c r="B2429" s="116"/>
      <c r="C2429" s="493"/>
      <c r="D2429" s="207"/>
      <c r="E2429" s="116"/>
      <c r="F2429" s="94"/>
    </row>
    <row r="2430" spans="1:6">
      <c r="A2430" s="94"/>
      <c r="B2430" s="116"/>
      <c r="C2430" s="493"/>
      <c r="D2430" s="207"/>
      <c r="E2430" s="116"/>
      <c r="F2430" s="94"/>
    </row>
    <row r="2431" spans="1:6">
      <c r="A2431" s="94"/>
      <c r="B2431" s="116"/>
      <c r="C2431" s="493"/>
      <c r="D2431" s="207"/>
      <c r="E2431" s="116"/>
      <c r="F2431" s="94"/>
    </row>
    <row r="2432" spans="1:6">
      <c r="A2432" s="94"/>
      <c r="B2432" s="116"/>
      <c r="C2432" s="493"/>
      <c r="D2432" s="207"/>
      <c r="E2432" s="116"/>
      <c r="F2432" s="94"/>
    </row>
    <row r="2433" spans="1:6">
      <c r="A2433" s="94"/>
      <c r="B2433" s="116"/>
      <c r="C2433" s="493"/>
      <c r="D2433" s="207"/>
      <c r="E2433" s="116"/>
      <c r="F2433" s="94"/>
    </row>
    <row r="2434" spans="1:6">
      <c r="A2434" s="94"/>
      <c r="B2434" s="116"/>
      <c r="C2434" s="493"/>
      <c r="D2434" s="207"/>
      <c r="E2434" s="116"/>
      <c r="F2434" s="94"/>
    </row>
    <row r="2435" spans="1:6">
      <c r="A2435" s="94"/>
      <c r="B2435" s="116"/>
      <c r="C2435" s="493"/>
      <c r="D2435" s="207"/>
      <c r="E2435" s="116"/>
      <c r="F2435" s="94"/>
    </row>
    <row r="2436" spans="1:6">
      <c r="A2436" s="94"/>
      <c r="B2436" s="116"/>
      <c r="C2436" s="493"/>
      <c r="D2436" s="207"/>
      <c r="E2436" s="116"/>
      <c r="F2436" s="94"/>
    </row>
    <row r="2437" spans="1:6">
      <c r="A2437" s="94"/>
      <c r="B2437" s="116"/>
      <c r="C2437" s="493"/>
      <c r="D2437" s="207"/>
      <c r="E2437" s="116"/>
      <c r="F2437" s="94"/>
    </row>
    <row r="2438" spans="1:6">
      <c r="A2438" s="94"/>
      <c r="B2438" s="116"/>
      <c r="C2438" s="493"/>
      <c r="D2438" s="207"/>
      <c r="E2438" s="116"/>
      <c r="F2438" s="94"/>
    </row>
    <row r="2439" spans="1:6">
      <c r="A2439" s="94"/>
      <c r="B2439" s="116"/>
      <c r="C2439" s="493"/>
      <c r="D2439" s="207"/>
      <c r="E2439" s="116"/>
      <c r="F2439" s="94"/>
    </row>
    <row r="2440" spans="1:6">
      <c r="A2440" s="94"/>
      <c r="B2440" s="116"/>
      <c r="C2440" s="493"/>
      <c r="D2440" s="207"/>
      <c r="E2440" s="116"/>
      <c r="F2440" s="94"/>
    </row>
    <row r="2441" spans="1:6">
      <c r="A2441" s="94"/>
      <c r="B2441" s="116"/>
      <c r="C2441" s="493"/>
      <c r="D2441" s="207"/>
      <c r="E2441" s="116"/>
      <c r="F2441" s="94"/>
    </row>
    <row r="2442" spans="1:6">
      <c r="A2442" s="94"/>
      <c r="B2442" s="116"/>
      <c r="C2442" s="493"/>
      <c r="D2442" s="207"/>
      <c r="E2442" s="116"/>
      <c r="F2442" s="94"/>
    </row>
    <row r="2443" spans="1:6">
      <c r="A2443" s="94"/>
      <c r="B2443" s="116"/>
      <c r="C2443" s="493"/>
      <c r="D2443" s="207"/>
      <c r="E2443" s="116"/>
      <c r="F2443" s="94"/>
    </row>
    <row r="2444" spans="1:6">
      <c r="A2444" s="94"/>
      <c r="B2444" s="116"/>
      <c r="C2444" s="493"/>
      <c r="D2444" s="207"/>
      <c r="E2444" s="116"/>
      <c r="F2444" s="94"/>
    </row>
    <row r="2445" spans="1:6">
      <c r="A2445" s="94"/>
      <c r="B2445" s="116"/>
      <c r="C2445" s="493"/>
      <c r="D2445" s="207"/>
      <c r="E2445" s="116"/>
      <c r="F2445" s="94"/>
    </row>
    <row r="2446" spans="1:6">
      <c r="A2446" s="94"/>
      <c r="B2446" s="116"/>
      <c r="C2446" s="493"/>
      <c r="D2446" s="207"/>
      <c r="E2446" s="116"/>
      <c r="F2446" s="94"/>
    </row>
    <row r="2447" spans="1:6">
      <c r="A2447" s="94"/>
      <c r="B2447" s="116"/>
      <c r="C2447" s="493"/>
      <c r="D2447" s="207"/>
      <c r="E2447" s="116"/>
      <c r="F2447" s="94"/>
    </row>
    <row r="2448" spans="1:6">
      <c r="A2448" s="94"/>
      <c r="B2448" s="116"/>
      <c r="C2448" s="493"/>
      <c r="D2448" s="207"/>
      <c r="E2448" s="116"/>
      <c r="F2448" s="94"/>
    </row>
    <row r="2449" spans="1:6">
      <c r="A2449" s="94"/>
      <c r="B2449" s="116"/>
      <c r="C2449" s="493"/>
      <c r="D2449" s="207"/>
      <c r="E2449" s="116"/>
      <c r="F2449" s="94"/>
    </row>
    <row r="2450" spans="1:6">
      <c r="A2450" s="94"/>
      <c r="B2450" s="116"/>
      <c r="C2450" s="493"/>
      <c r="D2450" s="207"/>
      <c r="E2450" s="116"/>
      <c r="F2450" s="94"/>
    </row>
    <row r="2451" spans="1:6">
      <c r="A2451" s="94"/>
      <c r="B2451" s="116"/>
      <c r="C2451" s="493"/>
      <c r="D2451" s="207"/>
      <c r="E2451" s="116"/>
      <c r="F2451" s="94"/>
    </row>
    <row r="2452" spans="1:6">
      <c r="A2452" s="94"/>
      <c r="B2452" s="116"/>
      <c r="C2452" s="493"/>
      <c r="D2452" s="207"/>
      <c r="E2452" s="116"/>
      <c r="F2452" s="94"/>
    </row>
    <row r="2453" spans="1:6">
      <c r="A2453" s="94"/>
      <c r="B2453" s="116"/>
      <c r="C2453" s="493"/>
      <c r="D2453" s="207"/>
      <c r="E2453" s="116"/>
      <c r="F2453" s="94"/>
    </row>
    <row r="2454" spans="1:6">
      <c r="A2454" s="94"/>
      <c r="B2454" s="116"/>
      <c r="C2454" s="493"/>
      <c r="D2454" s="207"/>
      <c r="E2454" s="116"/>
      <c r="F2454" s="94"/>
    </row>
    <row r="2455" spans="1:6">
      <c r="A2455" s="94"/>
      <c r="B2455" s="116"/>
      <c r="C2455" s="493"/>
      <c r="D2455" s="207"/>
      <c r="E2455" s="116"/>
      <c r="F2455" s="94"/>
    </row>
    <row r="2456" spans="1:6">
      <c r="A2456" s="94"/>
      <c r="B2456" s="116"/>
      <c r="C2456" s="493"/>
      <c r="D2456" s="207"/>
      <c r="E2456" s="116"/>
      <c r="F2456" s="94"/>
    </row>
    <row r="2457" spans="1:6">
      <c r="A2457" s="94"/>
      <c r="B2457" s="116"/>
      <c r="C2457" s="493"/>
      <c r="D2457" s="207"/>
      <c r="E2457" s="116"/>
      <c r="F2457" s="94"/>
    </row>
    <row r="2458" spans="1:6">
      <c r="A2458" s="94"/>
      <c r="B2458" s="116"/>
      <c r="C2458" s="493"/>
      <c r="D2458" s="207"/>
      <c r="E2458" s="116"/>
      <c r="F2458" s="94"/>
    </row>
    <row r="2459" spans="1:6">
      <c r="A2459" s="94"/>
      <c r="B2459" s="116"/>
      <c r="C2459" s="493"/>
      <c r="D2459" s="207"/>
      <c r="E2459" s="116"/>
      <c r="F2459" s="94"/>
    </row>
    <row r="2460" spans="1:6">
      <c r="A2460" s="94"/>
      <c r="B2460" s="116"/>
      <c r="C2460" s="493"/>
      <c r="D2460" s="207"/>
      <c r="E2460" s="116"/>
      <c r="F2460" s="94"/>
    </row>
    <row r="2461" spans="1:6">
      <c r="A2461" s="94"/>
      <c r="B2461" s="116"/>
      <c r="C2461" s="493"/>
      <c r="D2461" s="207"/>
      <c r="E2461" s="116"/>
      <c r="F2461" s="94"/>
    </row>
    <row r="2462" spans="1:6">
      <c r="A2462" s="94"/>
      <c r="B2462" s="116"/>
      <c r="C2462" s="493"/>
      <c r="D2462" s="207"/>
      <c r="E2462" s="116"/>
      <c r="F2462" s="94"/>
    </row>
    <row r="2463" spans="1:6">
      <c r="A2463" s="94"/>
      <c r="B2463" s="116"/>
      <c r="C2463" s="493"/>
      <c r="D2463" s="207"/>
      <c r="E2463" s="116"/>
      <c r="F2463" s="94"/>
    </row>
    <row r="2464" spans="1:6">
      <c r="A2464" s="94"/>
      <c r="B2464" s="116"/>
      <c r="C2464" s="493"/>
      <c r="D2464" s="207"/>
      <c r="E2464" s="116"/>
      <c r="F2464" s="94"/>
    </row>
    <row r="2465" spans="1:6">
      <c r="A2465" s="94"/>
      <c r="B2465" s="116"/>
      <c r="C2465" s="493"/>
      <c r="D2465" s="207"/>
      <c r="E2465" s="116"/>
      <c r="F2465" s="94"/>
    </row>
    <row r="2466" spans="1:6">
      <c r="A2466" s="94"/>
      <c r="B2466" s="116"/>
      <c r="C2466" s="493"/>
      <c r="D2466" s="207"/>
      <c r="E2466" s="116"/>
      <c r="F2466" s="94"/>
    </row>
    <row r="2467" spans="1:6">
      <c r="A2467" s="94"/>
      <c r="B2467" s="116"/>
      <c r="C2467" s="493"/>
      <c r="D2467" s="207"/>
      <c r="E2467" s="116"/>
      <c r="F2467" s="94"/>
    </row>
    <row r="2468" spans="1:6">
      <c r="A2468" s="94"/>
      <c r="B2468" s="116"/>
      <c r="C2468" s="493"/>
      <c r="D2468" s="207"/>
      <c r="E2468" s="116"/>
      <c r="F2468" s="94"/>
    </row>
    <row r="2469" spans="1:6">
      <c r="A2469" s="94"/>
      <c r="B2469" s="116"/>
      <c r="C2469" s="493"/>
      <c r="D2469" s="207"/>
      <c r="E2469" s="116"/>
      <c r="F2469" s="94"/>
    </row>
    <row r="2470" spans="1:6">
      <c r="A2470" s="94"/>
      <c r="B2470" s="116"/>
      <c r="C2470" s="493"/>
      <c r="D2470" s="207"/>
      <c r="E2470" s="116"/>
      <c r="F2470" s="94"/>
    </row>
    <row r="2471" spans="1:6">
      <c r="A2471" s="94"/>
      <c r="B2471" s="116"/>
      <c r="C2471" s="493"/>
      <c r="D2471" s="207"/>
      <c r="E2471" s="116"/>
      <c r="F2471" s="94"/>
    </row>
    <row r="2472" spans="1:6">
      <c r="A2472" s="94"/>
      <c r="B2472" s="116"/>
      <c r="C2472" s="493"/>
      <c r="D2472" s="207"/>
      <c r="E2472" s="116"/>
      <c r="F2472" s="94"/>
    </row>
    <row r="2473" spans="1:6">
      <c r="A2473" s="94"/>
      <c r="B2473" s="116"/>
      <c r="C2473" s="493"/>
      <c r="D2473" s="207"/>
      <c r="E2473" s="116"/>
      <c r="F2473" s="94"/>
    </row>
    <row r="2474" spans="1:6">
      <c r="A2474" s="94"/>
      <c r="B2474" s="116"/>
      <c r="C2474" s="493"/>
      <c r="D2474" s="207"/>
      <c r="E2474" s="116"/>
      <c r="F2474" s="94"/>
    </row>
    <row r="2475" spans="1:6">
      <c r="A2475" s="94"/>
      <c r="B2475" s="116"/>
      <c r="C2475" s="493"/>
      <c r="D2475" s="207"/>
      <c r="E2475" s="116"/>
      <c r="F2475" s="94"/>
    </row>
    <row r="2476" spans="1:6">
      <c r="A2476" s="94"/>
      <c r="B2476" s="116"/>
      <c r="C2476" s="493"/>
      <c r="D2476" s="207"/>
      <c r="E2476" s="116"/>
      <c r="F2476" s="94"/>
    </row>
    <row r="2477" spans="1:6">
      <c r="A2477" s="94"/>
      <c r="B2477" s="116"/>
      <c r="C2477" s="493"/>
      <c r="D2477" s="207"/>
      <c r="E2477" s="116"/>
      <c r="F2477" s="94"/>
    </row>
    <row r="2478" spans="1:6">
      <c r="A2478" s="94"/>
      <c r="B2478" s="116"/>
      <c r="C2478" s="493"/>
      <c r="D2478" s="207"/>
      <c r="E2478" s="116"/>
      <c r="F2478" s="94"/>
    </row>
    <row r="2479" spans="1:6">
      <c r="A2479" s="94"/>
      <c r="B2479" s="116"/>
      <c r="C2479" s="493"/>
      <c r="D2479" s="207"/>
      <c r="E2479" s="116"/>
      <c r="F2479" s="94"/>
    </row>
    <row r="2480" spans="1:6">
      <c r="A2480" s="94"/>
      <c r="B2480" s="116"/>
      <c r="C2480" s="493"/>
      <c r="D2480" s="207"/>
      <c r="E2480" s="116"/>
      <c r="F2480" s="94"/>
    </row>
    <row r="2481" spans="1:6">
      <c r="A2481" s="94"/>
      <c r="B2481" s="116"/>
      <c r="C2481" s="493"/>
      <c r="D2481" s="207"/>
      <c r="E2481" s="116"/>
      <c r="F2481" s="94"/>
    </row>
    <row r="2482" spans="1:6">
      <c r="A2482" s="94"/>
      <c r="B2482" s="116"/>
      <c r="C2482" s="493"/>
      <c r="D2482" s="207"/>
      <c r="E2482" s="116"/>
      <c r="F2482" s="94"/>
    </row>
    <row r="2483" spans="1:6">
      <c r="A2483" s="94"/>
      <c r="B2483" s="116"/>
      <c r="C2483" s="493"/>
      <c r="D2483" s="207"/>
      <c r="E2483" s="116"/>
      <c r="F2483" s="94"/>
    </row>
    <row r="2484" spans="1:6">
      <c r="A2484" s="94"/>
      <c r="B2484" s="116"/>
      <c r="C2484" s="493"/>
      <c r="D2484" s="207"/>
      <c r="E2484" s="116"/>
      <c r="F2484" s="94"/>
    </row>
    <row r="2485" spans="1:6">
      <c r="A2485" s="94"/>
      <c r="B2485" s="116"/>
      <c r="C2485" s="493"/>
      <c r="D2485" s="207"/>
      <c r="E2485" s="116"/>
      <c r="F2485" s="94"/>
    </row>
    <row r="2486" spans="1:6">
      <c r="A2486" s="94"/>
      <c r="B2486" s="116"/>
      <c r="C2486" s="493"/>
      <c r="D2486" s="207"/>
      <c r="E2486" s="116"/>
      <c r="F2486" s="94"/>
    </row>
    <row r="2487" spans="1:6">
      <c r="A2487" s="94"/>
      <c r="B2487" s="116"/>
      <c r="C2487" s="493"/>
      <c r="D2487" s="207"/>
      <c r="E2487" s="116"/>
      <c r="F2487" s="94"/>
    </row>
    <row r="2488" spans="1:6">
      <c r="A2488" s="94"/>
      <c r="B2488" s="116"/>
      <c r="C2488" s="493"/>
      <c r="D2488" s="207"/>
      <c r="E2488" s="116"/>
      <c r="F2488" s="94"/>
    </row>
    <row r="2489" spans="1:6">
      <c r="A2489" s="94"/>
      <c r="B2489" s="116"/>
      <c r="C2489" s="493"/>
      <c r="D2489" s="207"/>
      <c r="E2489" s="116"/>
      <c r="F2489" s="94"/>
    </row>
    <row r="2490" spans="1:6">
      <c r="A2490" s="94"/>
      <c r="B2490" s="116"/>
      <c r="C2490" s="493"/>
      <c r="D2490" s="207"/>
      <c r="E2490" s="116"/>
      <c r="F2490" s="94"/>
    </row>
    <row r="2491" spans="1:6">
      <c r="A2491" s="94"/>
      <c r="B2491" s="116"/>
      <c r="C2491" s="493"/>
      <c r="D2491" s="207"/>
      <c r="E2491" s="116"/>
      <c r="F2491" s="94"/>
    </row>
    <row r="2492" spans="1:6">
      <c r="A2492" s="94"/>
      <c r="B2492" s="116"/>
      <c r="C2492" s="493"/>
      <c r="D2492" s="207"/>
      <c r="E2492" s="116"/>
      <c r="F2492" s="94"/>
    </row>
    <row r="2493" spans="1:6">
      <c r="A2493" s="94"/>
      <c r="B2493" s="116"/>
      <c r="C2493" s="493"/>
      <c r="D2493" s="207"/>
      <c r="E2493" s="116"/>
      <c r="F2493" s="94"/>
    </row>
    <row r="2494" spans="1:6">
      <c r="A2494" s="94"/>
      <c r="B2494" s="116"/>
      <c r="C2494" s="493"/>
      <c r="D2494" s="207"/>
      <c r="E2494" s="116"/>
      <c r="F2494" s="94"/>
    </row>
    <row r="2495" spans="1:6">
      <c r="A2495" s="94"/>
      <c r="B2495" s="116"/>
      <c r="C2495" s="493"/>
      <c r="D2495" s="207"/>
      <c r="E2495" s="116"/>
      <c r="F2495" s="94"/>
    </row>
    <row r="2496" spans="1:6">
      <c r="A2496" s="94"/>
      <c r="B2496" s="116"/>
      <c r="C2496" s="493"/>
      <c r="D2496" s="207"/>
      <c r="E2496" s="116"/>
      <c r="F2496" s="94"/>
    </row>
    <row r="2497" spans="1:6">
      <c r="A2497" s="94"/>
      <c r="B2497" s="116"/>
      <c r="C2497" s="493"/>
      <c r="D2497" s="207"/>
      <c r="E2497" s="116"/>
      <c r="F2497" s="94"/>
    </row>
    <row r="2498" spans="1:6">
      <c r="A2498" s="94"/>
      <c r="B2498" s="116"/>
      <c r="C2498" s="493"/>
      <c r="D2498" s="207"/>
      <c r="E2498" s="116"/>
      <c r="F2498" s="94"/>
    </row>
    <row r="2499" spans="1:6">
      <c r="A2499" s="94"/>
      <c r="B2499" s="116"/>
      <c r="C2499" s="493"/>
      <c r="D2499" s="207"/>
      <c r="E2499" s="116"/>
      <c r="F2499" s="94"/>
    </row>
    <row r="2500" spans="1:6">
      <c r="A2500" s="94"/>
      <c r="B2500" s="116"/>
      <c r="C2500" s="493"/>
      <c r="D2500" s="207"/>
      <c r="E2500" s="116"/>
      <c r="F2500" s="94"/>
    </row>
    <row r="2501" spans="1:6">
      <c r="A2501" s="94"/>
      <c r="B2501" s="116"/>
      <c r="C2501" s="493"/>
      <c r="D2501" s="207"/>
      <c r="E2501" s="116"/>
      <c r="F2501" s="94"/>
    </row>
    <row r="2502" spans="1:6">
      <c r="A2502" s="94"/>
      <c r="B2502" s="116"/>
      <c r="C2502" s="493"/>
      <c r="D2502" s="207"/>
      <c r="E2502" s="116"/>
      <c r="F2502" s="94"/>
    </row>
    <row r="2503" spans="1:6">
      <c r="A2503" s="94"/>
      <c r="B2503" s="116"/>
      <c r="C2503" s="493"/>
      <c r="D2503" s="207"/>
      <c r="E2503" s="116"/>
      <c r="F2503" s="94"/>
    </row>
    <row r="2504" spans="1:6">
      <c r="A2504" s="94"/>
      <c r="B2504" s="116"/>
      <c r="C2504" s="493"/>
      <c r="D2504" s="207"/>
      <c r="E2504" s="116"/>
      <c r="F2504" s="94"/>
    </row>
    <row r="2505" spans="1:6">
      <c r="A2505" s="94"/>
      <c r="B2505" s="116"/>
      <c r="C2505" s="493"/>
      <c r="D2505" s="207"/>
      <c r="E2505" s="116"/>
      <c r="F2505" s="94"/>
    </row>
    <row r="2506" spans="1:6">
      <c r="A2506" s="94"/>
      <c r="B2506" s="116"/>
      <c r="C2506" s="493"/>
      <c r="D2506" s="207"/>
      <c r="E2506" s="116"/>
      <c r="F2506" s="94"/>
    </row>
    <row r="2507" spans="1:6">
      <c r="A2507" s="94"/>
      <c r="B2507" s="116"/>
      <c r="C2507" s="493"/>
      <c r="D2507" s="207"/>
      <c r="E2507" s="116"/>
      <c r="F2507" s="94"/>
    </row>
    <row r="2508" spans="1:6">
      <c r="A2508" s="94"/>
      <c r="B2508" s="116"/>
      <c r="C2508" s="493"/>
      <c r="D2508" s="207"/>
      <c r="E2508" s="116"/>
      <c r="F2508" s="94"/>
    </row>
    <row r="2509" spans="1:6">
      <c r="A2509" s="94"/>
      <c r="B2509" s="116"/>
      <c r="C2509" s="493"/>
      <c r="D2509" s="207"/>
      <c r="E2509" s="116"/>
      <c r="F2509" s="94"/>
    </row>
    <row r="2510" spans="1:6">
      <c r="A2510" s="94"/>
      <c r="B2510" s="116"/>
      <c r="C2510" s="493"/>
      <c r="D2510" s="207"/>
      <c r="E2510" s="116"/>
      <c r="F2510" s="94"/>
    </row>
    <row r="2511" spans="1:6">
      <c r="A2511" s="94"/>
      <c r="B2511" s="116"/>
      <c r="C2511" s="493"/>
      <c r="D2511" s="207"/>
      <c r="E2511" s="116"/>
      <c r="F2511" s="94"/>
    </row>
    <row r="2512" spans="1:6">
      <c r="A2512" s="94"/>
      <c r="B2512" s="116"/>
      <c r="C2512" s="493"/>
      <c r="D2512" s="207"/>
      <c r="E2512" s="116"/>
      <c r="F2512" s="94"/>
    </row>
    <row r="2513" spans="1:6">
      <c r="A2513" s="94"/>
      <c r="B2513" s="116"/>
      <c r="C2513" s="493"/>
      <c r="D2513" s="207"/>
      <c r="E2513" s="116"/>
      <c r="F2513" s="94"/>
    </row>
    <row r="2514" spans="1:6">
      <c r="A2514" s="94"/>
      <c r="B2514" s="116"/>
      <c r="C2514" s="493"/>
      <c r="D2514" s="207"/>
      <c r="E2514" s="116"/>
      <c r="F2514" s="94"/>
    </row>
    <row r="2515" spans="1:6">
      <c r="A2515" s="94"/>
      <c r="B2515" s="116"/>
      <c r="C2515" s="493"/>
      <c r="D2515" s="207"/>
      <c r="E2515" s="116"/>
      <c r="F2515" s="94"/>
    </row>
    <row r="2516" spans="1:6">
      <c r="A2516" s="94"/>
      <c r="B2516" s="116"/>
      <c r="C2516" s="493"/>
      <c r="D2516" s="207"/>
      <c r="E2516" s="116"/>
      <c r="F2516" s="94"/>
    </row>
    <row r="2517" spans="1:6">
      <c r="A2517" s="94"/>
      <c r="B2517" s="116"/>
      <c r="C2517" s="493"/>
      <c r="D2517" s="207"/>
      <c r="E2517" s="116"/>
      <c r="F2517" s="94"/>
    </row>
    <row r="2518" spans="1:6">
      <c r="A2518" s="94"/>
      <c r="B2518" s="116"/>
      <c r="C2518" s="493"/>
      <c r="D2518" s="207"/>
      <c r="E2518" s="116"/>
      <c r="F2518" s="94"/>
    </row>
    <row r="2519" spans="1:6">
      <c r="A2519" s="94"/>
      <c r="B2519" s="116"/>
      <c r="C2519" s="493"/>
      <c r="D2519" s="207"/>
      <c r="E2519" s="116"/>
      <c r="F2519" s="94"/>
    </row>
    <row r="2520" spans="1:6">
      <c r="A2520" s="94"/>
      <c r="B2520" s="116"/>
      <c r="C2520" s="493"/>
      <c r="D2520" s="207"/>
      <c r="E2520" s="116"/>
      <c r="F2520" s="94"/>
    </row>
    <row r="2521" spans="1:6">
      <c r="A2521" s="94"/>
      <c r="B2521" s="116"/>
      <c r="C2521" s="493"/>
      <c r="D2521" s="207"/>
      <c r="E2521" s="116"/>
      <c r="F2521" s="94"/>
    </row>
    <row r="2522" spans="1:6">
      <c r="A2522" s="94"/>
      <c r="B2522" s="116"/>
      <c r="C2522" s="493"/>
      <c r="D2522" s="207"/>
      <c r="E2522" s="116"/>
      <c r="F2522" s="94"/>
    </row>
    <row r="2523" spans="1:6">
      <c r="A2523" s="94"/>
      <c r="B2523" s="116"/>
      <c r="C2523" s="493"/>
      <c r="D2523" s="207"/>
      <c r="E2523" s="116"/>
      <c r="F2523" s="94"/>
    </row>
    <row r="2524" spans="1:6">
      <c r="A2524" s="94"/>
      <c r="B2524" s="116"/>
      <c r="C2524" s="493"/>
      <c r="D2524" s="207"/>
      <c r="E2524" s="116"/>
      <c r="F2524" s="94"/>
    </row>
    <row r="2525" spans="1:6">
      <c r="A2525" s="94"/>
      <c r="B2525" s="116"/>
      <c r="C2525" s="493"/>
      <c r="D2525" s="207"/>
      <c r="E2525" s="116"/>
      <c r="F2525" s="94"/>
    </row>
    <row r="2526" spans="1:6">
      <c r="A2526" s="94"/>
      <c r="B2526" s="116"/>
      <c r="C2526" s="493"/>
      <c r="D2526" s="207"/>
      <c r="E2526" s="116"/>
      <c r="F2526" s="94"/>
    </row>
    <row r="2527" spans="1:6">
      <c r="A2527" s="94"/>
      <c r="B2527" s="116"/>
      <c r="C2527" s="493"/>
      <c r="D2527" s="207"/>
      <c r="E2527" s="116"/>
      <c r="F2527" s="94"/>
    </row>
    <row r="2528" spans="1:6">
      <c r="A2528" s="94"/>
      <c r="B2528" s="116"/>
      <c r="C2528" s="493"/>
      <c r="D2528" s="207"/>
      <c r="E2528" s="116"/>
      <c r="F2528" s="94"/>
    </row>
    <row r="2529" spans="1:6">
      <c r="A2529" s="94"/>
      <c r="B2529" s="116"/>
      <c r="C2529" s="493"/>
      <c r="D2529" s="207"/>
      <c r="E2529" s="116"/>
      <c r="F2529" s="94"/>
    </row>
    <row r="2530" spans="1:6">
      <c r="A2530" s="94"/>
      <c r="B2530" s="116"/>
      <c r="C2530" s="493"/>
      <c r="D2530" s="207"/>
      <c r="E2530" s="116"/>
      <c r="F2530" s="94"/>
    </row>
    <row r="2531" spans="1:6">
      <c r="A2531" s="94"/>
      <c r="B2531" s="116"/>
      <c r="C2531" s="493"/>
      <c r="D2531" s="207"/>
      <c r="E2531" s="116"/>
      <c r="F2531" s="94"/>
    </row>
    <row r="2532" spans="1:6">
      <c r="A2532" s="94"/>
      <c r="B2532" s="116"/>
      <c r="C2532" s="493"/>
      <c r="D2532" s="207"/>
      <c r="E2532" s="116"/>
      <c r="F2532" s="94"/>
    </row>
    <row r="2533" spans="1:6">
      <c r="A2533" s="94"/>
      <c r="B2533" s="116"/>
      <c r="C2533" s="493"/>
      <c r="D2533" s="207"/>
      <c r="E2533" s="116"/>
      <c r="F2533" s="94"/>
    </row>
    <row r="2534" spans="1:6">
      <c r="A2534" s="94"/>
      <c r="B2534" s="116"/>
      <c r="C2534" s="493"/>
      <c r="D2534" s="207"/>
      <c r="E2534" s="116"/>
      <c r="F2534" s="94"/>
    </row>
    <row r="2535" spans="1:6">
      <c r="A2535" s="94"/>
      <c r="B2535" s="116"/>
      <c r="C2535" s="493"/>
      <c r="D2535" s="207"/>
      <c r="E2535" s="116"/>
      <c r="F2535" s="94"/>
    </row>
    <row r="2536" spans="1:6">
      <c r="A2536" s="94"/>
      <c r="B2536" s="116"/>
      <c r="C2536" s="493"/>
      <c r="D2536" s="207"/>
      <c r="E2536" s="116"/>
      <c r="F2536" s="94"/>
    </row>
    <row r="2537" spans="1:6">
      <c r="A2537" s="94"/>
      <c r="B2537" s="116"/>
      <c r="C2537" s="493"/>
      <c r="D2537" s="207"/>
      <c r="E2537" s="116"/>
      <c r="F2537" s="94"/>
    </row>
    <row r="2538" spans="1:6">
      <c r="A2538" s="94"/>
      <c r="B2538" s="116"/>
      <c r="C2538" s="493"/>
      <c r="D2538" s="207"/>
      <c r="E2538" s="116"/>
      <c r="F2538" s="94"/>
    </row>
    <row r="2539" spans="1:6">
      <c r="A2539" s="94"/>
      <c r="B2539" s="116"/>
      <c r="C2539" s="493"/>
      <c r="D2539" s="207"/>
      <c r="E2539" s="116"/>
      <c r="F2539" s="94"/>
    </row>
    <row r="2540" spans="1:6">
      <c r="A2540" s="94"/>
      <c r="B2540" s="116"/>
      <c r="C2540" s="493"/>
      <c r="D2540" s="207"/>
      <c r="E2540" s="116"/>
      <c r="F2540" s="94"/>
    </row>
    <row r="2541" spans="1:6">
      <c r="A2541" s="94"/>
      <c r="B2541" s="116"/>
      <c r="C2541" s="493"/>
      <c r="D2541" s="207"/>
      <c r="E2541" s="116"/>
      <c r="F2541" s="94"/>
    </row>
    <row r="2542" spans="1:6">
      <c r="A2542" s="94"/>
      <c r="B2542" s="116"/>
      <c r="C2542" s="493"/>
      <c r="D2542" s="207"/>
      <c r="E2542" s="116"/>
      <c r="F2542" s="94"/>
    </row>
    <row r="2543" spans="1:6">
      <c r="A2543" s="94"/>
      <c r="B2543" s="116"/>
      <c r="C2543" s="493"/>
      <c r="D2543" s="207"/>
      <c r="E2543" s="116"/>
      <c r="F2543" s="94"/>
    </row>
    <row r="2544" spans="1:6">
      <c r="A2544" s="94"/>
      <c r="B2544" s="116"/>
      <c r="C2544" s="493"/>
      <c r="D2544" s="207"/>
      <c r="E2544" s="116"/>
      <c r="F2544" s="94"/>
    </row>
    <row r="2545" spans="1:6">
      <c r="A2545" s="94"/>
      <c r="B2545" s="116"/>
      <c r="C2545" s="493"/>
      <c r="D2545" s="207"/>
      <c r="E2545" s="116"/>
      <c r="F2545" s="94"/>
    </row>
    <row r="2546" spans="1:6">
      <c r="A2546" s="94"/>
      <c r="B2546" s="116"/>
      <c r="C2546" s="493"/>
      <c r="D2546" s="207"/>
      <c r="E2546" s="116"/>
      <c r="F2546" s="94"/>
    </row>
    <row r="2547" spans="1:6">
      <c r="A2547" s="94"/>
      <c r="B2547" s="116"/>
      <c r="C2547" s="493"/>
      <c r="D2547" s="207"/>
      <c r="E2547" s="116"/>
      <c r="F2547" s="94"/>
    </row>
    <row r="2548" spans="1:6">
      <c r="A2548" s="94"/>
      <c r="B2548" s="116"/>
      <c r="C2548" s="493"/>
      <c r="D2548" s="207"/>
      <c r="E2548" s="116"/>
      <c r="F2548" s="94"/>
    </row>
    <row r="2549" spans="1:6">
      <c r="A2549" s="94"/>
      <c r="B2549" s="116"/>
      <c r="C2549" s="493"/>
      <c r="D2549" s="207"/>
      <c r="E2549" s="116"/>
      <c r="F2549" s="94"/>
    </row>
    <row r="2550" spans="1:6">
      <c r="A2550" s="94"/>
      <c r="B2550" s="116"/>
      <c r="C2550" s="493"/>
      <c r="D2550" s="207"/>
      <c r="E2550" s="116"/>
      <c r="F2550" s="94"/>
    </row>
    <row r="2551" spans="1:6">
      <c r="A2551" s="94"/>
      <c r="B2551" s="116"/>
      <c r="C2551" s="493"/>
      <c r="D2551" s="207"/>
      <c r="E2551" s="116"/>
      <c r="F2551" s="94"/>
    </row>
    <row r="2552" spans="1:6">
      <c r="A2552" s="94"/>
      <c r="B2552" s="116"/>
      <c r="C2552" s="493"/>
      <c r="D2552" s="207"/>
      <c r="E2552" s="116"/>
      <c r="F2552" s="94"/>
    </row>
    <row r="2553" spans="1:6">
      <c r="A2553" s="94"/>
      <c r="B2553" s="116"/>
      <c r="C2553" s="493"/>
      <c r="D2553" s="207"/>
      <c r="E2553" s="116"/>
      <c r="F2553" s="94"/>
    </row>
    <row r="2554" spans="1:6">
      <c r="A2554" s="94"/>
      <c r="B2554" s="116"/>
      <c r="C2554" s="493"/>
      <c r="D2554" s="207"/>
      <c r="E2554" s="116"/>
      <c r="F2554" s="94"/>
    </row>
    <row r="2555" spans="1:6">
      <c r="A2555" s="94"/>
      <c r="B2555" s="116"/>
      <c r="C2555" s="493"/>
      <c r="D2555" s="207"/>
      <c r="E2555" s="116"/>
      <c r="F2555" s="94"/>
    </row>
    <row r="2556" spans="1:6">
      <c r="A2556" s="94"/>
      <c r="B2556" s="116"/>
      <c r="C2556" s="493"/>
      <c r="D2556" s="207"/>
      <c r="E2556" s="116"/>
      <c r="F2556" s="94"/>
    </row>
    <row r="2557" spans="1:6">
      <c r="A2557" s="94"/>
      <c r="B2557" s="116"/>
      <c r="C2557" s="493"/>
      <c r="D2557" s="207"/>
      <c r="E2557" s="116"/>
      <c r="F2557" s="94"/>
    </row>
    <row r="2558" spans="1:6">
      <c r="A2558" s="94"/>
      <c r="B2558" s="116"/>
      <c r="C2558" s="493"/>
      <c r="D2558" s="207"/>
      <c r="E2558" s="116"/>
      <c r="F2558" s="94"/>
    </row>
    <row r="2559" spans="1:6">
      <c r="A2559" s="94"/>
      <c r="B2559" s="116"/>
      <c r="C2559" s="493"/>
      <c r="D2559" s="207"/>
      <c r="E2559" s="116"/>
      <c r="F2559" s="94"/>
    </row>
    <row r="2560" spans="1:6">
      <c r="A2560" s="94"/>
      <c r="B2560" s="116"/>
      <c r="C2560" s="493"/>
      <c r="D2560" s="207"/>
      <c r="E2560" s="116"/>
      <c r="F2560" s="94"/>
    </row>
    <row r="2561" spans="1:6">
      <c r="A2561" s="94"/>
      <c r="B2561" s="116"/>
      <c r="C2561" s="493"/>
      <c r="D2561" s="207"/>
      <c r="E2561" s="116"/>
      <c r="F2561" s="94"/>
    </row>
    <row r="2562" spans="1:6">
      <c r="A2562" s="94"/>
      <c r="B2562" s="116"/>
      <c r="C2562" s="493"/>
      <c r="D2562" s="207"/>
      <c r="E2562" s="116"/>
      <c r="F2562" s="94"/>
    </row>
    <row r="2563" spans="1:6">
      <c r="A2563" s="94"/>
      <c r="B2563" s="116"/>
      <c r="C2563" s="493"/>
      <c r="D2563" s="207"/>
      <c r="E2563" s="116"/>
      <c r="F2563" s="94"/>
    </row>
    <row r="2564" spans="1:6">
      <c r="A2564" s="94"/>
      <c r="B2564" s="116"/>
      <c r="C2564" s="493"/>
      <c r="D2564" s="207"/>
      <c r="E2564" s="116"/>
      <c r="F2564" s="94"/>
    </row>
    <row r="2565" spans="1:6">
      <c r="A2565" s="94"/>
      <c r="B2565" s="116"/>
      <c r="C2565" s="493"/>
      <c r="D2565" s="207"/>
      <c r="E2565" s="116"/>
      <c r="F2565" s="94"/>
    </row>
    <row r="2566" spans="1:6">
      <c r="A2566" s="94"/>
      <c r="B2566" s="116"/>
      <c r="C2566" s="493"/>
      <c r="D2566" s="207"/>
      <c r="E2566" s="116"/>
      <c r="F2566" s="94"/>
    </row>
    <row r="2567" spans="1:6">
      <c r="A2567" s="94"/>
      <c r="B2567" s="116"/>
      <c r="C2567" s="493"/>
      <c r="D2567" s="207"/>
      <c r="E2567" s="116"/>
      <c r="F2567" s="94"/>
    </row>
    <row r="2568" spans="1:6">
      <c r="A2568" s="94"/>
      <c r="B2568" s="116"/>
      <c r="C2568" s="493"/>
      <c r="D2568" s="207"/>
      <c r="E2568" s="116"/>
      <c r="F2568" s="94"/>
    </row>
    <row r="2569" spans="1:6">
      <c r="A2569" s="94"/>
      <c r="B2569" s="116"/>
      <c r="C2569" s="493"/>
      <c r="D2569" s="207"/>
      <c r="E2569" s="116"/>
      <c r="F2569" s="94"/>
    </row>
    <row r="2570" spans="1:6">
      <c r="A2570" s="94"/>
      <c r="B2570" s="116"/>
      <c r="C2570" s="493"/>
      <c r="D2570" s="207"/>
      <c r="E2570" s="116"/>
      <c r="F2570" s="94"/>
    </row>
    <row r="2571" spans="1:6">
      <c r="A2571" s="94"/>
      <c r="B2571" s="116"/>
      <c r="C2571" s="493"/>
      <c r="D2571" s="207"/>
      <c r="E2571" s="116"/>
      <c r="F2571" s="94"/>
    </row>
    <row r="2572" spans="1:6">
      <c r="A2572" s="94"/>
      <c r="B2572" s="116"/>
      <c r="C2572" s="493"/>
      <c r="D2572" s="207"/>
      <c r="E2572" s="116"/>
      <c r="F2572" s="94"/>
    </row>
    <row r="2573" spans="1:6">
      <c r="A2573" s="94"/>
      <c r="B2573" s="116"/>
      <c r="C2573" s="493"/>
      <c r="D2573" s="207"/>
      <c r="E2573" s="116"/>
      <c r="F2573" s="94"/>
    </row>
    <row r="2574" spans="1:6">
      <c r="A2574" s="94"/>
      <c r="B2574" s="116"/>
      <c r="C2574" s="493"/>
      <c r="D2574" s="207"/>
      <c r="E2574" s="116"/>
      <c r="F2574" s="94"/>
    </row>
    <row r="2575" spans="1:6">
      <c r="A2575" s="94"/>
      <c r="B2575" s="116"/>
      <c r="C2575" s="493"/>
      <c r="D2575" s="207"/>
      <c r="E2575" s="116"/>
      <c r="F2575" s="94"/>
    </row>
    <row r="2576" spans="1:6">
      <c r="A2576" s="94"/>
      <c r="B2576" s="116"/>
      <c r="C2576" s="493"/>
      <c r="D2576" s="207"/>
      <c r="E2576" s="116"/>
      <c r="F2576" s="94"/>
    </row>
    <row r="2577" spans="1:6">
      <c r="A2577" s="94"/>
      <c r="B2577" s="116"/>
      <c r="C2577" s="493"/>
      <c r="D2577" s="207"/>
      <c r="E2577" s="116"/>
      <c r="F2577" s="94"/>
    </row>
    <row r="2578" spans="1:6">
      <c r="A2578" s="94"/>
      <c r="B2578" s="116"/>
      <c r="C2578" s="493"/>
      <c r="D2578" s="207"/>
      <c r="E2578" s="116"/>
      <c r="F2578" s="94"/>
    </row>
    <row r="2579" spans="1:6">
      <c r="A2579" s="94"/>
      <c r="B2579" s="116"/>
      <c r="C2579" s="493"/>
      <c r="D2579" s="207"/>
      <c r="E2579" s="116"/>
      <c r="F2579" s="94"/>
    </row>
    <row r="2580" spans="1:6">
      <c r="A2580" s="94"/>
      <c r="B2580" s="116"/>
      <c r="C2580" s="493"/>
      <c r="D2580" s="207"/>
      <c r="E2580" s="116"/>
      <c r="F2580" s="94"/>
    </row>
    <row r="2581" spans="1:6">
      <c r="A2581" s="94"/>
      <c r="B2581" s="116"/>
      <c r="C2581" s="493"/>
      <c r="D2581" s="207"/>
      <c r="E2581" s="116"/>
      <c r="F2581" s="94"/>
    </row>
    <row r="2582" spans="1:6">
      <c r="A2582" s="94"/>
      <c r="B2582" s="116"/>
      <c r="C2582" s="493"/>
      <c r="D2582" s="207"/>
      <c r="E2582" s="116"/>
      <c r="F2582" s="94"/>
    </row>
    <row r="2583" spans="1:6">
      <c r="A2583" s="94"/>
      <c r="B2583" s="116"/>
      <c r="C2583" s="493"/>
      <c r="D2583" s="207"/>
      <c r="E2583" s="116"/>
      <c r="F2583" s="94"/>
    </row>
    <row r="2584" spans="1:6">
      <c r="A2584" s="94"/>
      <c r="B2584" s="116"/>
      <c r="C2584" s="493"/>
      <c r="D2584" s="207"/>
      <c r="E2584" s="116"/>
      <c r="F2584" s="94"/>
    </row>
    <row r="2585" spans="1:6">
      <c r="A2585" s="94"/>
      <c r="B2585" s="116"/>
      <c r="C2585" s="493"/>
      <c r="D2585" s="207"/>
      <c r="E2585" s="116"/>
      <c r="F2585" s="94"/>
    </row>
    <row r="2586" spans="1:6">
      <c r="A2586" s="94"/>
      <c r="B2586" s="116"/>
      <c r="C2586" s="493"/>
      <c r="D2586" s="207"/>
      <c r="E2586" s="116"/>
      <c r="F2586" s="94"/>
    </row>
    <row r="2587" spans="1:6">
      <c r="A2587" s="94"/>
      <c r="B2587" s="116"/>
      <c r="C2587" s="493"/>
      <c r="D2587" s="207"/>
      <c r="E2587" s="116"/>
      <c r="F2587" s="94"/>
    </row>
    <row r="2588" spans="1:6">
      <c r="A2588" s="94"/>
      <c r="B2588" s="116"/>
      <c r="C2588" s="493"/>
      <c r="D2588" s="207"/>
      <c r="E2588" s="116"/>
      <c r="F2588" s="94"/>
    </row>
    <row r="2589" spans="1:6">
      <c r="A2589" s="94"/>
      <c r="B2589" s="116"/>
      <c r="C2589" s="493"/>
      <c r="D2589" s="207"/>
      <c r="E2589" s="116"/>
      <c r="F2589" s="94"/>
    </row>
    <row r="2590" spans="1:6">
      <c r="A2590" s="94"/>
      <c r="B2590" s="116"/>
      <c r="C2590" s="493"/>
      <c r="D2590" s="207"/>
      <c r="E2590" s="116"/>
      <c r="F2590" s="94"/>
    </row>
    <row r="2591" spans="1:6">
      <c r="A2591" s="94"/>
      <c r="B2591" s="116"/>
      <c r="C2591" s="493"/>
      <c r="D2591" s="207"/>
      <c r="E2591" s="116"/>
      <c r="F2591" s="94"/>
    </row>
    <row r="2592" spans="1:6">
      <c r="A2592" s="94"/>
      <c r="B2592" s="116"/>
      <c r="C2592" s="493"/>
      <c r="D2592" s="207"/>
      <c r="E2592" s="116"/>
      <c r="F2592" s="94"/>
    </row>
    <row r="2593" spans="1:6">
      <c r="A2593" s="94"/>
      <c r="B2593" s="116"/>
      <c r="C2593" s="493"/>
      <c r="D2593" s="207"/>
      <c r="E2593" s="116"/>
      <c r="F2593" s="94"/>
    </row>
    <row r="2594" spans="1:6">
      <c r="A2594" s="94"/>
      <c r="B2594" s="116"/>
      <c r="C2594" s="493"/>
      <c r="D2594" s="207"/>
      <c r="E2594" s="116"/>
      <c r="F2594" s="94"/>
    </row>
    <row r="2595" spans="1:6">
      <c r="A2595" s="94"/>
      <c r="B2595" s="116"/>
      <c r="C2595" s="493"/>
      <c r="D2595" s="207"/>
      <c r="E2595" s="116"/>
      <c r="F2595" s="94"/>
    </row>
    <row r="2596" spans="1:6">
      <c r="A2596" s="94"/>
      <c r="B2596" s="116"/>
      <c r="C2596" s="493"/>
      <c r="D2596" s="207"/>
      <c r="E2596" s="116"/>
      <c r="F2596" s="94"/>
    </row>
    <row r="2597" spans="1:6">
      <c r="A2597" s="94"/>
      <c r="B2597" s="116"/>
      <c r="C2597" s="493"/>
      <c r="D2597" s="207"/>
      <c r="E2597" s="116"/>
      <c r="F2597" s="94"/>
    </row>
    <row r="2598" spans="1:6">
      <c r="A2598" s="94"/>
      <c r="B2598" s="116"/>
      <c r="C2598" s="493"/>
      <c r="D2598" s="207"/>
      <c r="E2598" s="116"/>
      <c r="F2598" s="94"/>
    </row>
    <row r="2599" spans="1:6">
      <c r="A2599" s="94"/>
      <c r="B2599" s="116"/>
      <c r="C2599" s="493"/>
      <c r="D2599" s="207"/>
      <c r="E2599" s="116"/>
      <c r="F2599" s="94"/>
    </row>
    <row r="2600" spans="1:6">
      <c r="A2600" s="94"/>
      <c r="B2600" s="116"/>
      <c r="C2600" s="493"/>
      <c r="D2600" s="207"/>
      <c r="E2600" s="116"/>
      <c r="F2600" s="94"/>
    </row>
    <row r="2601" spans="1:6">
      <c r="A2601" s="94"/>
      <c r="B2601" s="116"/>
      <c r="C2601" s="493"/>
      <c r="D2601" s="207"/>
      <c r="E2601" s="116"/>
      <c r="F2601" s="94"/>
    </row>
    <row r="2602" spans="1:6">
      <c r="A2602" s="94"/>
      <c r="B2602" s="116"/>
      <c r="C2602" s="493"/>
      <c r="D2602" s="207"/>
      <c r="E2602" s="116"/>
      <c r="F2602" s="94"/>
    </row>
    <row r="2603" spans="1:6">
      <c r="A2603" s="94"/>
      <c r="B2603" s="116"/>
      <c r="C2603" s="493"/>
      <c r="D2603" s="207"/>
      <c r="E2603" s="116"/>
      <c r="F2603" s="94"/>
    </row>
    <row r="2604" spans="1:6">
      <c r="A2604" s="94"/>
      <c r="B2604" s="116"/>
      <c r="C2604" s="493"/>
      <c r="D2604" s="207"/>
      <c r="E2604" s="116"/>
      <c r="F2604" s="94"/>
    </row>
    <row r="2605" spans="1:6">
      <c r="A2605" s="94"/>
      <c r="B2605" s="116"/>
      <c r="C2605" s="493"/>
      <c r="D2605" s="207"/>
      <c r="E2605" s="116"/>
      <c r="F2605" s="94"/>
    </row>
    <row r="2606" spans="1:6">
      <c r="A2606" s="94"/>
      <c r="B2606" s="116"/>
      <c r="C2606" s="493"/>
      <c r="D2606" s="207"/>
      <c r="E2606" s="116"/>
      <c r="F2606" s="94"/>
    </row>
    <row r="2607" spans="1:6">
      <c r="A2607" s="94"/>
      <c r="B2607" s="116"/>
      <c r="C2607" s="493"/>
      <c r="D2607" s="207"/>
      <c r="E2607" s="116"/>
      <c r="F2607" s="94"/>
    </row>
    <row r="2608" spans="1:6">
      <c r="A2608" s="94"/>
      <c r="B2608" s="116"/>
      <c r="C2608" s="493"/>
      <c r="D2608" s="207"/>
      <c r="E2608" s="116"/>
      <c r="F2608" s="94"/>
    </row>
    <row r="2609" spans="1:6">
      <c r="A2609" s="94"/>
      <c r="B2609" s="116"/>
      <c r="C2609" s="493"/>
      <c r="D2609" s="207"/>
      <c r="E2609" s="116"/>
      <c r="F2609" s="94"/>
    </row>
    <row r="2610" spans="1:6">
      <c r="A2610" s="94"/>
      <c r="B2610" s="116"/>
      <c r="C2610" s="493"/>
      <c r="D2610" s="207"/>
      <c r="E2610" s="116"/>
      <c r="F2610" s="94"/>
    </row>
    <row r="2611" spans="1:6">
      <c r="A2611" s="94"/>
      <c r="B2611" s="116"/>
      <c r="C2611" s="493"/>
      <c r="D2611" s="207"/>
      <c r="E2611" s="116"/>
      <c r="F2611" s="94"/>
    </row>
    <row r="2612" spans="1:6">
      <c r="A2612" s="94"/>
      <c r="B2612" s="116"/>
      <c r="C2612" s="493"/>
      <c r="D2612" s="207"/>
      <c r="E2612" s="116"/>
      <c r="F2612" s="94"/>
    </row>
    <row r="2613" spans="1:6">
      <c r="A2613" s="94"/>
      <c r="B2613" s="116"/>
      <c r="C2613" s="493"/>
      <c r="D2613" s="207"/>
      <c r="E2613" s="116"/>
      <c r="F2613" s="94"/>
    </row>
    <row r="2614" spans="1:6">
      <c r="A2614" s="94"/>
      <c r="B2614" s="116"/>
      <c r="C2614" s="493"/>
      <c r="D2614" s="207"/>
      <c r="E2614" s="116"/>
      <c r="F2614" s="94"/>
    </row>
    <row r="2615" spans="1:6">
      <c r="A2615" s="94"/>
      <c r="B2615" s="116"/>
      <c r="C2615" s="493"/>
      <c r="D2615" s="207"/>
      <c r="E2615" s="116"/>
      <c r="F2615" s="94"/>
    </row>
    <row r="2616" spans="1:6">
      <c r="A2616" s="94"/>
      <c r="B2616" s="116"/>
      <c r="C2616" s="493"/>
      <c r="D2616" s="207"/>
      <c r="E2616" s="116"/>
      <c r="F2616" s="94"/>
    </row>
    <row r="2617" spans="1:6">
      <c r="A2617" s="94"/>
      <c r="B2617" s="116"/>
      <c r="C2617" s="493"/>
      <c r="D2617" s="207"/>
      <c r="E2617" s="116"/>
      <c r="F2617" s="94"/>
    </row>
    <row r="2618" spans="1:6">
      <c r="A2618" s="94"/>
      <c r="B2618" s="116"/>
      <c r="C2618" s="493"/>
      <c r="D2618" s="207"/>
      <c r="E2618" s="116"/>
      <c r="F2618" s="94"/>
    </row>
    <row r="2619" spans="1:6">
      <c r="A2619" s="94"/>
      <c r="B2619" s="116"/>
      <c r="C2619" s="493"/>
      <c r="D2619" s="207"/>
      <c r="E2619" s="116"/>
      <c r="F2619" s="94"/>
    </row>
    <row r="2620" spans="1:6">
      <c r="A2620" s="94"/>
      <c r="B2620" s="116"/>
      <c r="C2620" s="493"/>
      <c r="D2620" s="207"/>
      <c r="E2620" s="116"/>
      <c r="F2620" s="94"/>
    </row>
    <row r="2621" spans="1:6">
      <c r="A2621" s="94"/>
      <c r="B2621" s="116"/>
      <c r="C2621" s="493"/>
      <c r="D2621" s="207"/>
      <c r="E2621" s="116"/>
      <c r="F2621" s="94"/>
    </row>
    <row r="2622" spans="1:6">
      <c r="A2622" s="94"/>
      <c r="B2622" s="116"/>
      <c r="C2622" s="493"/>
      <c r="D2622" s="207"/>
      <c r="E2622" s="116"/>
      <c r="F2622" s="94"/>
    </row>
    <row r="2623" spans="1:6">
      <c r="A2623" s="94"/>
      <c r="B2623" s="116"/>
      <c r="C2623" s="493"/>
      <c r="D2623" s="207"/>
      <c r="E2623" s="116"/>
      <c r="F2623" s="94"/>
    </row>
    <row r="2624" spans="1:6">
      <c r="A2624" s="94"/>
      <c r="B2624" s="116"/>
      <c r="C2624" s="493"/>
      <c r="D2624" s="207"/>
      <c r="E2624" s="116"/>
      <c r="F2624" s="94"/>
    </row>
    <row r="2625" spans="1:6">
      <c r="A2625" s="94"/>
      <c r="B2625" s="116"/>
      <c r="C2625" s="493"/>
      <c r="D2625" s="207"/>
      <c r="E2625" s="116"/>
      <c r="F2625" s="94"/>
    </row>
    <row r="2626" spans="1:6">
      <c r="A2626" s="94"/>
      <c r="B2626" s="116"/>
      <c r="C2626" s="493"/>
      <c r="D2626" s="207"/>
      <c r="E2626" s="116"/>
      <c r="F2626" s="94"/>
    </row>
    <row r="2627" spans="1:6">
      <c r="A2627" s="94"/>
      <c r="B2627" s="116"/>
      <c r="C2627" s="493"/>
      <c r="D2627" s="207"/>
      <c r="E2627" s="116"/>
      <c r="F2627" s="94"/>
    </row>
    <row r="2628" spans="1:6">
      <c r="A2628" s="94"/>
      <c r="B2628" s="116"/>
      <c r="C2628" s="493"/>
      <c r="D2628" s="207"/>
      <c r="E2628" s="116"/>
      <c r="F2628" s="94"/>
    </row>
    <row r="2629" spans="1:6">
      <c r="A2629" s="94"/>
      <c r="B2629" s="116"/>
      <c r="C2629" s="493"/>
      <c r="D2629" s="207"/>
      <c r="E2629" s="116"/>
      <c r="F2629" s="94"/>
    </row>
    <row r="2630" spans="1:6">
      <c r="A2630" s="94"/>
      <c r="B2630" s="116"/>
      <c r="C2630" s="493"/>
      <c r="D2630" s="207"/>
      <c r="E2630" s="116"/>
      <c r="F2630" s="94"/>
    </row>
    <row r="2631" spans="1:6">
      <c r="A2631" s="94"/>
      <c r="B2631" s="116"/>
      <c r="C2631" s="493"/>
      <c r="D2631" s="207"/>
      <c r="E2631" s="116"/>
      <c r="F2631" s="94"/>
    </row>
    <row r="2632" spans="1:6">
      <c r="A2632" s="94"/>
      <c r="B2632" s="116"/>
      <c r="C2632" s="493"/>
      <c r="D2632" s="207"/>
      <c r="E2632" s="116"/>
      <c r="F2632" s="94"/>
    </row>
    <row r="2633" spans="1:6">
      <c r="A2633" s="94"/>
      <c r="B2633" s="116"/>
      <c r="C2633" s="493"/>
      <c r="D2633" s="207"/>
      <c r="E2633" s="116"/>
      <c r="F2633" s="94"/>
    </row>
    <row r="2634" spans="1:6">
      <c r="A2634" s="94"/>
      <c r="B2634" s="116"/>
      <c r="C2634" s="493"/>
      <c r="D2634" s="207"/>
      <c r="E2634" s="116"/>
      <c r="F2634" s="94"/>
    </row>
    <row r="2635" spans="1:6">
      <c r="A2635" s="94"/>
      <c r="B2635" s="116"/>
      <c r="C2635" s="493"/>
      <c r="D2635" s="207"/>
      <c r="E2635" s="116"/>
      <c r="F2635" s="94"/>
    </row>
    <row r="2636" spans="1:6">
      <c r="A2636" s="94"/>
      <c r="B2636" s="116"/>
      <c r="C2636" s="493"/>
      <c r="D2636" s="207"/>
      <c r="E2636" s="116"/>
      <c r="F2636" s="94"/>
    </row>
    <row r="2637" spans="1:6">
      <c r="A2637" s="94"/>
      <c r="B2637" s="116"/>
      <c r="C2637" s="493"/>
      <c r="D2637" s="207"/>
      <c r="E2637" s="116"/>
      <c r="F2637" s="94"/>
    </row>
    <row r="2638" spans="1:6">
      <c r="A2638" s="94"/>
      <c r="B2638" s="116"/>
      <c r="C2638" s="493"/>
      <c r="D2638" s="207"/>
      <c r="E2638" s="116"/>
      <c r="F2638" s="94"/>
    </row>
    <row r="2639" spans="1:6">
      <c r="A2639" s="94"/>
      <c r="B2639" s="116"/>
      <c r="C2639" s="493"/>
      <c r="D2639" s="207"/>
      <c r="E2639" s="116"/>
      <c r="F2639" s="94"/>
    </row>
    <row r="2640" spans="1:6">
      <c r="A2640" s="94"/>
      <c r="B2640" s="116"/>
      <c r="C2640" s="493"/>
      <c r="D2640" s="207"/>
      <c r="E2640" s="116"/>
      <c r="F2640" s="94"/>
    </row>
    <row r="2641" spans="1:6">
      <c r="A2641" s="94"/>
      <c r="B2641" s="116"/>
      <c r="C2641" s="493"/>
      <c r="D2641" s="207"/>
      <c r="E2641" s="116"/>
      <c r="F2641" s="94"/>
    </row>
    <row r="2642" spans="1:6">
      <c r="A2642" s="94"/>
      <c r="B2642" s="116"/>
      <c r="C2642" s="493"/>
      <c r="D2642" s="207"/>
      <c r="E2642" s="116"/>
      <c r="F2642" s="94"/>
    </row>
    <row r="2643" spans="1:6">
      <c r="A2643" s="94"/>
      <c r="B2643" s="116"/>
      <c r="C2643" s="493"/>
      <c r="D2643" s="207"/>
      <c r="E2643" s="116"/>
      <c r="F2643" s="94"/>
    </row>
    <row r="2644" spans="1:6">
      <c r="A2644" s="94"/>
      <c r="B2644" s="116"/>
      <c r="C2644" s="493"/>
      <c r="D2644" s="207"/>
      <c r="E2644" s="116"/>
      <c r="F2644" s="94"/>
    </row>
    <row r="2645" spans="1:6">
      <c r="A2645" s="94"/>
      <c r="B2645" s="116"/>
      <c r="C2645" s="493"/>
      <c r="D2645" s="207"/>
      <c r="E2645" s="116"/>
      <c r="F2645" s="94"/>
    </row>
    <row r="2646" spans="1:6">
      <c r="A2646" s="94"/>
      <c r="B2646" s="116"/>
      <c r="C2646" s="493"/>
      <c r="D2646" s="207"/>
      <c r="E2646" s="116"/>
      <c r="F2646" s="94"/>
    </row>
    <row r="2647" spans="1:6">
      <c r="A2647" s="94"/>
      <c r="B2647" s="116"/>
      <c r="C2647" s="493"/>
      <c r="D2647" s="207"/>
      <c r="E2647" s="116"/>
      <c r="F2647" s="94"/>
    </row>
    <row r="2648" spans="1:6">
      <c r="A2648" s="94"/>
      <c r="B2648" s="116"/>
      <c r="C2648" s="493"/>
      <c r="D2648" s="207"/>
      <c r="E2648" s="116"/>
      <c r="F2648" s="94"/>
    </row>
    <row r="2649" spans="1:6">
      <c r="A2649" s="94"/>
      <c r="B2649" s="116"/>
      <c r="C2649" s="493"/>
      <c r="D2649" s="207"/>
      <c r="E2649" s="116"/>
      <c r="F2649" s="94"/>
    </row>
    <row r="2650" spans="1:6">
      <c r="A2650" s="94"/>
      <c r="B2650" s="116"/>
      <c r="C2650" s="493"/>
      <c r="D2650" s="207"/>
      <c r="E2650" s="116"/>
      <c r="F2650" s="94"/>
    </row>
    <row r="2651" spans="1:6">
      <c r="A2651" s="94"/>
      <c r="B2651" s="116"/>
      <c r="C2651" s="493"/>
      <c r="D2651" s="207"/>
      <c r="E2651" s="116"/>
      <c r="F2651" s="94"/>
    </row>
    <row r="2652" spans="1:6">
      <c r="A2652" s="94"/>
      <c r="B2652" s="116"/>
      <c r="C2652" s="493"/>
      <c r="D2652" s="207"/>
      <c r="E2652" s="116"/>
      <c r="F2652" s="94"/>
    </row>
    <row r="2653" spans="1:6">
      <c r="A2653" s="94"/>
      <c r="B2653" s="116"/>
      <c r="C2653" s="493"/>
      <c r="D2653" s="207"/>
      <c r="E2653" s="116"/>
      <c r="F2653" s="94"/>
    </row>
    <row r="2654" spans="1:6">
      <c r="A2654" s="94"/>
      <c r="B2654" s="116"/>
      <c r="C2654" s="493"/>
      <c r="D2654" s="207"/>
      <c r="E2654" s="116"/>
      <c r="F2654" s="94"/>
    </row>
    <row r="2655" spans="1:6">
      <c r="A2655" s="94"/>
      <c r="B2655" s="116"/>
      <c r="C2655" s="493"/>
      <c r="D2655" s="207"/>
      <c r="E2655" s="116"/>
      <c r="F2655" s="94"/>
    </row>
    <row r="2656" spans="1:6">
      <c r="A2656" s="94"/>
      <c r="B2656" s="116"/>
      <c r="C2656" s="493"/>
      <c r="D2656" s="207"/>
      <c r="E2656" s="116"/>
      <c r="F2656" s="94"/>
    </row>
    <row r="2657" spans="1:6">
      <c r="A2657" s="94"/>
      <c r="B2657" s="116"/>
      <c r="C2657" s="493"/>
      <c r="D2657" s="207"/>
      <c r="E2657" s="116"/>
      <c r="F2657" s="94"/>
    </row>
    <row r="2658" spans="1:6">
      <c r="A2658" s="94"/>
      <c r="B2658" s="116"/>
      <c r="C2658" s="493"/>
      <c r="D2658" s="207"/>
      <c r="E2658" s="116"/>
      <c r="F2658" s="94"/>
    </row>
    <row r="2659" spans="1:6">
      <c r="A2659" s="94"/>
      <c r="B2659" s="116"/>
      <c r="C2659" s="493"/>
      <c r="D2659" s="207"/>
      <c r="E2659" s="116"/>
      <c r="F2659" s="94"/>
    </row>
    <row r="2660" spans="1:6">
      <c r="A2660" s="94"/>
      <c r="B2660" s="116"/>
      <c r="C2660" s="493"/>
      <c r="D2660" s="207"/>
      <c r="E2660" s="116"/>
      <c r="F2660" s="94"/>
    </row>
    <row r="2661" spans="1:6">
      <c r="A2661" s="94"/>
      <c r="B2661" s="116"/>
      <c r="C2661" s="493"/>
      <c r="D2661" s="207"/>
      <c r="E2661" s="116"/>
      <c r="F2661" s="94"/>
    </row>
    <row r="2662" spans="1:6">
      <c r="A2662" s="94"/>
      <c r="B2662" s="116"/>
      <c r="C2662" s="493"/>
      <c r="D2662" s="207"/>
      <c r="E2662" s="116"/>
      <c r="F2662" s="94"/>
    </row>
    <row r="2663" spans="1:6">
      <c r="A2663" s="94"/>
      <c r="B2663" s="116"/>
      <c r="C2663" s="493"/>
      <c r="D2663" s="207"/>
      <c r="E2663" s="116"/>
      <c r="F2663" s="94"/>
    </row>
    <row r="2664" spans="1:6">
      <c r="A2664" s="94"/>
      <c r="B2664" s="116"/>
      <c r="C2664" s="493"/>
      <c r="D2664" s="207"/>
      <c r="E2664" s="116"/>
      <c r="F2664" s="94"/>
    </row>
    <row r="2665" spans="1:6">
      <c r="A2665" s="94"/>
      <c r="B2665" s="116"/>
      <c r="C2665" s="493"/>
      <c r="D2665" s="207"/>
      <c r="E2665" s="116"/>
      <c r="F2665" s="94"/>
    </row>
    <row r="2666" spans="1:6">
      <c r="A2666" s="94"/>
      <c r="B2666" s="116"/>
      <c r="C2666" s="493"/>
      <c r="D2666" s="207"/>
      <c r="E2666" s="116"/>
      <c r="F2666" s="94"/>
    </row>
    <row r="2667" spans="1:6">
      <c r="A2667" s="94"/>
      <c r="B2667" s="116"/>
      <c r="C2667" s="493"/>
      <c r="D2667" s="207"/>
      <c r="E2667" s="116"/>
      <c r="F2667" s="94"/>
    </row>
    <row r="2668" spans="1:6">
      <c r="A2668" s="94"/>
      <c r="B2668" s="116"/>
      <c r="C2668" s="493"/>
      <c r="D2668" s="207"/>
      <c r="E2668" s="116"/>
      <c r="F2668" s="94"/>
    </row>
    <row r="2669" spans="1:6">
      <c r="A2669" s="94"/>
      <c r="B2669" s="116"/>
      <c r="C2669" s="493"/>
      <c r="D2669" s="207"/>
      <c r="E2669" s="116"/>
      <c r="F2669" s="94"/>
    </row>
    <row r="2670" spans="1:6">
      <c r="A2670" s="94"/>
      <c r="B2670" s="116"/>
      <c r="C2670" s="493"/>
      <c r="D2670" s="207"/>
      <c r="E2670" s="116"/>
      <c r="F2670" s="94"/>
    </row>
    <row r="2671" spans="1:6">
      <c r="A2671" s="94"/>
      <c r="B2671" s="116"/>
      <c r="C2671" s="493"/>
      <c r="D2671" s="207"/>
      <c r="E2671" s="116"/>
      <c r="F2671" s="94"/>
    </row>
    <row r="2672" spans="1:6">
      <c r="A2672" s="94"/>
      <c r="B2672" s="116"/>
      <c r="C2672" s="493"/>
      <c r="D2672" s="207"/>
      <c r="E2672" s="116"/>
      <c r="F2672" s="94"/>
    </row>
    <row r="2673" spans="1:6">
      <c r="A2673" s="94"/>
      <c r="B2673" s="116"/>
      <c r="C2673" s="493"/>
      <c r="D2673" s="207"/>
      <c r="E2673" s="116"/>
      <c r="F2673" s="94"/>
    </row>
    <row r="2674" spans="1:6">
      <c r="A2674" s="94"/>
      <c r="B2674" s="116"/>
      <c r="C2674" s="493"/>
      <c r="D2674" s="207"/>
      <c r="E2674" s="116"/>
      <c r="F2674" s="94"/>
    </row>
    <row r="2675" spans="1:6">
      <c r="A2675" s="94"/>
      <c r="B2675" s="116"/>
      <c r="C2675" s="493"/>
      <c r="D2675" s="207"/>
      <c r="E2675" s="116"/>
      <c r="F2675" s="94"/>
    </row>
    <row r="2676" spans="1:6">
      <c r="A2676" s="94"/>
      <c r="B2676" s="116"/>
      <c r="C2676" s="493"/>
      <c r="D2676" s="207"/>
      <c r="E2676" s="116"/>
      <c r="F2676" s="94"/>
    </row>
    <row r="2677" spans="1:6">
      <c r="A2677" s="94"/>
      <c r="B2677" s="116"/>
      <c r="C2677" s="493"/>
      <c r="D2677" s="207"/>
      <c r="E2677" s="116"/>
      <c r="F2677" s="94"/>
    </row>
    <row r="2678" spans="1:6">
      <c r="A2678" s="94"/>
      <c r="B2678" s="116"/>
      <c r="C2678" s="493"/>
      <c r="D2678" s="207"/>
      <c r="E2678" s="116"/>
      <c r="F2678" s="94"/>
    </row>
    <row r="2679" spans="1:6">
      <c r="A2679" s="94"/>
      <c r="B2679" s="116"/>
      <c r="C2679" s="493"/>
      <c r="D2679" s="207"/>
      <c r="E2679" s="116"/>
      <c r="F2679" s="94"/>
    </row>
    <row r="2680" spans="1:6">
      <c r="A2680" s="94"/>
      <c r="B2680" s="116"/>
      <c r="C2680" s="493"/>
      <c r="D2680" s="207"/>
      <c r="E2680" s="116"/>
      <c r="F2680" s="94"/>
    </row>
    <row r="2681" spans="1:6">
      <c r="A2681" s="94"/>
      <c r="B2681" s="116"/>
      <c r="C2681" s="493"/>
      <c r="D2681" s="207"/>
      <c r="E2681" s="116"/>
      <c r="F2681" s="94"/>
    </row>
    <row r="2682" spans="1:6">
      <c r="A2682" s="94"/>
      <c r="B2682" s="116"/>
      <c r="C2682" s="493"/>
      <c r="D2682" s="207"/>
      <c r="E2682" s="116"/>
      <c r="F2682" s="94"/>
    </row>
    <row r="2683" spans="1:6">
      <c r="A2683" s="94"/>
      <c r="B2683" s="116"/>
      <c r="C2683" s="493"/>
      <c r="D2683" s="207"/>
      <c r="E2683" s="116"/>
      <c r="F2683" s="94"/>
    </row>
    <row r="2684" spans="1:6">
      <c r="A2684" s="94"/>
      <c r="B2684" s="116"/>
      <c r="C2684" s="493"/>
      <c r="D2684" s="207"/>
      <c r="E2684" s="116"/>
      <c r="F2684" s="94"/>
    </row>
    <row r="2685" spans="1:6">
      <c r="A2685" s="94"/>
      <c r="B2685" s="116"/>
      <c r="C2685" s="493"/>
      <c r="D2685" s="207"/>
      <c r="E2685" s="116"/>
      <c r="F2685" s="94"/>
    </row>
    <row r="2686" spans="1:6">
      <c r="A2686" s="94"/>
      <c r="B2686" s="116"/>
      <c r="C2686" s="493"/>
      <c r="D2686" s="207"/>
      <c r="E2686" s="116"/>
      <c r="F2686" s="94"/>
    </row>
    <row r="2687" spans="1:6">
      <c r="A2687" s="94"/>
      <c r="B2687" s="116"/>
      <c r="C2687" s="493"/>
      <c r="D2687" s="207"/>
      <c r="E2687" s="116"/>
      <c r="F2687" s="94"/>
    </row>
    <row r="2688" spans="1:6">
      <c r="A2688" s="94"/>
      <c r="B2688" s="116"/>
      <c r="C2688" s="493"/>
      <c r="D2688" s="207"/>
      <c r="E2688" s="116"/>
      <c r="F2688" s="94"/>
    </row>
    <row r="2689" spans="1:6">
      <c r="A2689" s="94"/>
      <c r="B2689" s="116"/>
      <c r="C2689" s="493"/>
      <c r="D2689" s="207"/>
      <c r="E2689" s="116"/>
      <c r="F2689" s="94"/>
    </row>
    <row r="2690" spans="1:6">
      <c r="A2690" s="94"/>
      <c r="B2690" s="116"/>
      <c r="C2690" s="493"/>
      <c r="D2690" s="207"/>
      <c r="E2690" s="116"/>
      <c r="F2690" s="94"/>
    </row>
    <row r="2691" spans="1:6">
      <c r="A2691" s="94"/>
      <c r="B2691" s="116"/>
      <c r="C2691" s="493"/>
      <c r="D2691" s="207"/>
      <c r="E2691" s="116"/>
      <c r="F2691" s="94"/>
    </row>
    <row r="2692" spans="1:6">
      <c r="A2692" s="94"/>
      <c r="B2692" s="116"/>
      <c r="C2692" s="493"/>
      <c r="D2692" s="207"/>
      <c r="E2692" s="116"/>
      <c r="F2692" s="94"/>
    </row>
    <row r="2693" spans="1:6">
      <c r="A2693" s="94"/>
      <c r="B2693" s="116"/>
      <c r="C2693" s="493"/>
      <c r="D2693" s="207"/>
      <c r="E2693" s="116"/>
      <c r="F2693" s="94"/>
    </row>
    <row r="2694" spans="1:6">
      <c r="A2694" s="94"/>
      <c r="B2694" s="116"/>
      <c r="C2694" s="493"/>
      <c r="D2694" s="207"/>
      <c r="E2694" s="116"/>
      <c r="F2694" s="94"/>
    </row>
    <row r="2695" spans="1:6">
      <c r="A2695" s="94"/>
      <c r="B2695" s="116"/>
      <c r="C2695" s="493"/>
      <c r="D2695" s="207"/>
      <c r="E2695" s="116"/>
      <c r="F2695" s="94"/>
    </row>
    <row r="2696" spans="1:6">
      <c r="A2696" s="94"/>
      <c r="B2696" s="116"/>
      <c r="C2696" s="493"/>
      <c r="D2696" s="207"/>
      <c r="E2696" s="116"/>
      <c r="F2696" s="94"/>
    </row>
    <row r="2697" spans="1:6">
      <c r="A2697" s="94"/>
      <c r="B2697" s="116"/>
      <c r="C2697" s="493"/>
      <c r="D2697" s="207"/>
      <c r="E2697" s="116"/>
      <c r="F2697" s="94"/>
    </row>
    <row r="2698" spans="1:6">
      <c r="A2698" s="94"/>
      <c r="B2698" s="116"/>
      <c r="C2698" s="493"/>
      <c r="D2698" s="207"/>
      <c r="E2698" s="116"/>
      <c r="F2698" s="94"/>
    </row>
    <row r="2699" spans="1:6">
      <c r="A2699" s="94"/>
      <c r="B2699" s="116"/>
      <c r="C2699" s="493"/>
      <c r="D2699" s="207"/>
      <c r="E2699" s="116"/>
      <c r="F2699" s="94"/>
    </row>
    <row r="2700" spans="1:6">
      <c r="A2700" s="94"/>
      <c r="B2700" s="116"/>
      <c r="C2700" s="493"/>
      <c r="D2700" s="207"/>
      <c r="E2700" s="116"/>
      <c r="F2700" s="94"/>
    </row>
    <row r="2701" spans="1:6">
      <c r="A2701" s="94"/>
      <c r="B2701" s="116"/>
      <c r="C2701" s="493"/>
      <c r="D2701" s="207"/>
      <c r="E2701" s="116"/>
      <c r="F2701" s="94"/>
    </row>
    <row r="2702" spans="1:6">
      <c r="A2702" s="94"/>
      <c r="B2702" s="116"/>
      <c r="C2702" s="493"/>
      <c r="D2702" s="207"/>
      <c r="E2702" s="116"/>
      <c r="F2702" s="94"/>
    </row>
    <row r="2703" spans="1:6">
      <c r="A2703" s="94"/>
      <c r="B2703" s="116"/>
      <c r="C2703" s="493"/>
      <c r="D2703" s="207"/>
      <c r="E2703" s="116"/>
      <c r="F2703" s="94"/>
    </row>
    <row r="2704" spans="1:6">
      <c r="A2704" s="94"/>
      <c r="B2704" s="116"/>
      <c r="C2704" s="493"/>
      <c r="D2704" s="207"/>
      <c r="E2704" s="116"/>
      <c r="F2704" s="94"/>
    </row>
    <row r="2705" spans="1:6">
      <c r="A2705" s="94"/>
      <c r="B2705" s="116"/>
      <c r="C2705" s="493"/>
      <c r="D2705" s="207"/>
      <c r="E2705" s="116"/>
      <c r="F2705" s="94"/>
    </row>
    <row r="2706" spans="1:6">
      <c r="A2706" s="94"/>
      <c r="B2706" s="116"/>
      <c r="C2706" s="493"/>
      <c r="D2706" s="207"/>
      <c r="E2706" s="116"/>
      <c r="F2706" s="94"/>
    </row>
    <row r="2707" spans="1:6">
      <c r="A2707" s="94"/>
      <c r="B2707" s="116"/>
      <c r="C2707" s="493"/>
      <c r="D2707" s="207"/>
      <c r="E2707" s="116"/>
      <c r="F2707" s="94"/>
    </row>
    <row r="2708" spans="1:6">
      <c r="A2708" s="94"/>
      <c r="B2708" s="116"/>
      <c r="C2708" s="493"/>
      <c r="D2708" s="207"/>
      <c r="E2708" s="116"/>
      <c r="F2708" s="94"/>
    </row>
    <row r="2709" spans="1:6">
      <c r="A2709" s="94"/>
      <c r="B2709" s="116"/>
      <c r="C2709" s="493"/>
      <c r="D2709" s="207"/>
      <c r="E2709" s="116"/>
      <c r="F2709" s="94"/>
    </row>
    <row r="2710" spans="1:6">
      <c r="A2710" s="94"/>
      <c r="B2710" s="116"/>
      <c r="C2710" s="493"/>
      <c r="D2710" s="207"/>
      <c r="E2710" s="116"/>
      <c r="F2710" s="94"/>
    </row>
    <row r="2711" spans="1:6">
      <c r="A2711" s="94"/>
      <c r="B2711" s="116"/>
      <c r="C2711" s="493"/>
      <c r="D2711" s="207"/>
      <c r="E2711" s="116"/>
      <c r="F2711" s="94"/>
    </row>
    <row r="2712" spans="1:6">
      <c r="A2712" s="94"/>
      <c r="B2712" s="116"/>
      <c r="C2712" s="493"/>
      <c r="D2712" s="207"/>
      <c r="E2712" s="116"/>
      <c r="F2712" s="94"/>
    </row>
    <row r="2713" spans="1:6">
      <c r="A2713" s="94"/>
      <c r="B2713" s="116"/>
      <c r="C2713" s="493"/>
      <c r="D2713" s="207"/>
      <c r="E2713" s="116"/>
      <c r="F2713" s="94"/>
    </row>
    <row r="2714" spans="1:6">
      <c r="A2714" s="94"/>
      <c r="B2714" s="116"/>
      <c r="C2714" s="493"/>
      <c r="D2714" s="207"/>
      <c r="E2714" s="116"/>
      <c r="F2714" s="94"/>
    </row>
    <row r="2715" spans="1:6">
      <c r="A2715" s="94"/>
      <c r="B2715" s="116"/>
      <c r="C2715" s="493"/>
      <c r="D2715" s="207"/>
      <c r="E2715" s="116"/>
      <c r="F2715" s="94"/>
    </row>
    <row r="2716" spans="1:6">
      <c r="A2716" s="94"/>
      <c r="B2716" s="116"/>
      <c r="C2716" s="493"/>
      <c r="D2716" s="207"/>
      <c r="E2716" s="116"/>
      <c r="F2716" s="94"/>
    </row>
    <row r="2717" spans="1:6">
      <c r="A2717" s="94"/>
      <c r="B2717" s="116"/>
      <c r="C2717" s="493"/>
      <c r="D2717" s="207"/>
      <c r="E2717" s="116"/>
      <c r="F2717" s="94"/>
    </row>
    <row r="2718" spans="1:6">
      <c r="A2718" s="94"/>
      <c r="B2718" s="116"/>
      <c r="C2718" s="493"/>
      <c r="D2718" s="207"/>
      <c r="E2718" s="116"/>
      <c r="F2718" s="94"/>
    </row>
    <row r="2719" spans="1:6">
      <c r="A2719" s="94"/>
      <c r="B2719" s="116"/>
      <c r="C2719" s="493"/>
      <c r="D2719" s="207"/>
      <c r="E2719" s="116"/>
      <c r="F2719" s="94"/>
    </row>
    <row r="2720" spans="1:6">
      <c r="A2720" s="94"/>
      <c r="B2720" s="116"/>
      <c r="C2720" s="493"/>
      <c r="D2720" s="207"/>
      <c r="E2720" s="116"/>
      <c r="F2720" s="94"/>
    </row>
    <row r="2721" spans="1:6">
      <c r="A2721" s="94"/>
      <c r="B2721" s="116"/>
      <c r="C2721" s="493"/>
      <c r="D2721" s="207"/>
      <c r="E2721" s="116"/>
      <c r="F2721" s="94"/>
    </row>
    <row r="2722" spans="1:6">
      <c r="A2722" s="94"/>
      <c r="B2722" s="116"/>
      <c r="C2722" s="493"/>
      <c r="D2722" s="207"/>
      <c r="E2722" s="116"/>
      <c r="F2722" s="94"/>
    </row>
    <row r="2723" spans="1:6">
      <c r="A2723" s="94"/>
      <c r="B2723" s="116"/>
      <c r="C2723" s="493"/>
      <c r="D2723" s="207"/>
      <c r="E2723" s="116"/>
      <c r="F2723" s="94"/>
    </row>
    <row r="2724" spans="1:6">
      <c r="A2724" s="94"/>
      <c r="B2724" s="116"/>
      <c r="C2724" s="493"/>
      <c r="D2724" s="207"/>
      <c r="E2724" s="116"/>
      <c r="F2724" s="94"/>
    </row>
    <row r="2725" spans="1:6">
      <c r="A2725" s="94"/>
      <c r="B2725" s="116"/>
      <c r="C2725" s="493"/>
      <c r="D2725" s="207"/>
      <c r="E2725" s="116"/>
      <c r="F2725" s="94"/>
    </row>
    <row r="2726" spans="1:6">
      <c r="A2726" s="94"/>
      <c r="B2726" s="116"/>
      <c r="C2726" s="493"/>
      <c r="D2726" s="207"/>
      <c r="E2726" s="116"/>
      <c r="F2726" s="94"/>
    </row>
    <row r="2727" spans="1:6">
      <c r="A2727" s="94"/>
      <c r="B2727" s="116"/>
      <c r="C2727" s="493"/>
      <c r="D2727" s="207"/>
      <c r="E2727" s="116"/>
      <c r="F2727" s="94"/>
    </row>
    <row r="2728" spans="1:6">
      <c r="A2728" s="94"/>
      <c r="B2728" s="116"/>
      <c r="C2728" s="493"/>
      <c r="D2728" s="207"/>
      <c r="E2728" s="116"/>
      <c r="F2728" s="94"/>
    </row>
    <row r="2729" spans="1:6">
      <c r="A2729" s="94"/>
      <c r="B2729" s="116"/>
      <c r="C2729" s="493"/>
      <c r="D2729" s="207"/>
      <c r="E2729" s="116"/>
      <c r="F2729" s="94"/>
    </row>
    <row r="2730" spans="1:6">
      <c r="A2730" s="94"/>
      <c r="B2730" s="116"/>
      <c r="C2730" s="493"/>
      <c r="D2730" s="207"/>
      <c r="E2730" s="116"/>
      <c r="F2730" s="94"/>
    </row>
    <row r="2731" spans="1:6">
      <c r="A2731" s="94"/>
      <c r="B2731" s="116"/>
      <c r="C2731" s="493"/>
      <c r="D2731" s="207"/>
      <c r="E2731" s="116"/>
      <c r="F2731" s="94"/>
    </row>
    <row r="2732" spans="1:6">
      <c r="A2732" s="94"/>
      <c r="B2732" s="116"/>
      <c r="C2732" s="493"/>
      <c r="D2732" s="207"/>
      <c r="E2732" s="116"/>
      <c r="F2732" s="94"/>
    </row>
    <row r="2733" spans="1:6">
      <c r="A2733" s="94"/>
      <c r="B2733" s="116"/>
      <c r="C2733" s="493"/>
      <c r="D2733" s="207"/>
      <c r="E2733" s="116"/>
      <c r="F2733" s="94"/>
    </row>
    <row r="2734" spans="1:6">
      <c r="A2734" s="94"/>
      <c r="B2734" s="116"/>
      <c r="C2734" s="493"/>
      <c r="D2734" s="207"/>
      <c r="E2734" s="116"/>
      <c r="F2734" s="94"/>
    </row>
    <row r="2735" spans="1:6">
      <c r="A2735" s="94"/>
      <c r="B2735" s="116"/>
      <c r="C2735" s="493"/>
      <c r="D2735" s="207"/>
      <c r="E2735" s="116"/>
      <c r="F2735" s="94"/>
    </row>
    <row r="2736" spans="1:6">
      <c r="A2736" s="94"/>
      <c r="B2736" s="116"/>
      <c r="C2736" s="493"/>
      <c r="D2736" s="207"/>
      <c r="E2736" s="116"/>
      <c r="F2736" s="94"/>
    </row>
    <row r="2737" spans="1:6">
      <c r="A2737" s="94"/>
      <c r="B2737" s="116"/>
      <c r="C2737" s="493"/>
      <c r="D2737" s="207"/>
      <c r="E2737" s="116"/>
      <c r="F2737" s="94"/>
    </row>
    <row r="2738" spans="1:6">
      <c r="A2738" s="94"/>
      <c r="B2738" s="116"/>
      <c r="C2738" s="493"/>
      <c r="D2738" s="207"/>
      <c r="E2738" s="116"/>
      <c r="F2738" s="94"/>
    </row>
    <row r="2739" spans="1:6">
      <c r="A2739" s="94"/>
      <c r="B2739" s="116"/>
      <c r="C2739" s="493"/>
      <c r="D2739" s="207"/>
      <c r="E2739" s="116"/>
      <c r="F2739" s="94"/>
    </row>
    <row r="2740" spans="1:6">
      <c r="A2740" s="94"/>
      <c r="B2740" s="116"/>
      <c r="C2740" s="493"/>
      <c r="D2740" s="207"/>
      <c r="E2740" s="116"/>
      <c r="F2740" s="94"/>
    </row>
    <row r="2741" spans="1:6">
      <c r="A2741" s="94"/>
      <c r="B2741" s="116"/>
      <c r="C2741" s="493"/>
      <c r="D2741" s="207"/>
      <c r="E2741" s="116"/>
      <c r="F2741" s="94"/>
    </row>
    <row r="2742" spans="1:6">
      <c r="A2742" s="94"/>
      <c r="B2742" s="116"/>
      <c r="C2742" s="493"/>
      <c r="D2742" s="207"/>
      <c r="E2742" s="116"/>
      <c r="F2742" s="94"/>
    </row>
    <row r="2743" spans="1:6">
      <c r="A2743" s="94"/>
      <c r="B2743" s="116"/>
      <c r="C2743" s="493"/>
      <c r="D2743" s="207"/>
      <c r="E2743" s="116"/>
      <c r="F2743" s="94"/>
    </row>
    <row r="2744" spans="1:6">
      <c r="A2744" s="94"/>
      <c r="B2744" s="116"/>
      <c r="C2744" s="493"/>
      <c r="D2744" s="207"/>
      <c r="E2744" s="116"/>
      <c r="F2744" s="94"/>
    </row>
    <row r="2745" spans="1:6">
      <c r="A2745" s="94"/>
      <c r="B2745" s="116"/>
      <c r="C2745" s="493"/>
      <c r="D2745" s="207"/>
      <c r="E2745" s="116"/>
      <c r="F2745" s="94"/>
    </row>
    <row r="2746" spans="1:6">
      <c r="A2746" s="94"/>
      <c r="B2746" s="116"/>
      <c r="C2746" s="493"/>
      <c r="D2746" s="207"/>
      <c r="E2746" s="116"/>
      <c r="F2746" s="94"/>
    </row>
    <row r="2747" spans="1:6">
      <c r="A2747" s="94"/>
      <c r="B2747" s="116"/>
      <c r="C2747" s="493"/>
      <c r="D2747" s="207"/>
      <c r="E2747" s="116"/>
      <c r="F2747" s="94"/>
    </row>
    <row r="2748" spans="1:6">
      <c r="A2748" s="94"/>
      <c r="B2748" s="116"/>
      <c r="C2748" s="493"/>
      <c r="D2748" s="207"/>
      <c r="E2748" s="116"/>
      <c r="F2748" s="94"/>
    </row>
    <row r="2749" spans="1:6">
      <c r="A2749" s="94"/>
      <c r="B2749" s="116"/>
      <c r="C2749" s="493"/>
      <c r="D2749" s="207"/>
      <c r="E2749" s="116"/>
      <c r="F2749" s="94"/>
    </row>
    <row r="2750" spans="1:6">
      <c r="A2750" s="94"/>
      <c r="B2750" s="116"/>
      <c r="C2750" s="493"/>
      <c r="D2750" s="207"/>
      <c r="E2750" s="116"/>
      <c r="F2750" s="94"/>
    </row>
    <row r="2751" spans="1:6">
      <c r="A2751" s="94"/>
      <c r="B2751" s="116"/>
      <c r="C2751" s="493"/>
      <c r="D2751" s="207"/>
      <c r="E2751" s="116"/>
      <c r="F2751" s="94"/>
    </row>
    <row r="2752" spans="1:6">
      <c r="A2752" s="94"/>
      <c r="B2752" s="116"/>
      <c r="C2752" s="493"/>
      <c r="D2752" s="207"/>
      <c r="E2752" s="116"/>
      <c r="F2752" s="94"/>
    </row>
    <row r="2753" spans="1:6">
      <c r="A2753" s="94"/>
      <c r="B2753" s="116"/>
      <c r="C2753" s="493"/>
      <c r="D2753" s="207"/>
      <c r="E2753" s="116"/>
      <c r="F2753" s="94"/>
    </row>
    <row r="2754" spans="1:6">
      <c r="A2754" s="94"/>
      <c r="B2754" s="116"/>
      <c r="C2754" s="493"/>
      <c r="D2754" s="207"/>
      <c r="E2754" s="116"/>
      <c r="F2754" s="94"/>
    </row>
    <row r="2755" spans="1:6">
      <c r="A2755" s="94"/>
      <c r="B2755" s="116"/>
      <c r="C2755" s="493"/>
      <c r="D2755" s="207"/>
      <c r="E2755" s="116"/>
      <c r="F2755" s="94"/>
    </row>
    <row r="2756" spans="1:6">
      <c r="A2756" s="94"/>
      <c r="B2756" s="116"/>
      <c r="C2756" s="493"/>
      <c r="D2756" s="207"/>
      <c r="E2756" s="116"/>
      <c r="F2756" s="94"/>
    </row>
    <row r="2757" spans="1:6">
      <c r="A2757" s="94"/>
      <c r="B2757" s="116"/>
      <c r="C2757" s="493"/>
      <c r="D2757" s="207"/>
      <c r="E2757" s="116"/>
      <c r="F2757" s="94"/>
    </row>
    <row r="2758" spans="1:6">
      <c r="A2758" s="94"/>
      <c r="B2758" s="116"/>
      <c r="C2758" s="493"/>
      <c r="D2758" s="207"/>
      <c r="E2758" s="116"/>
      <c r="F2758" s="94"/>
    </row>
    <row r="2759" spans="1:6">
      <c r="A2759" s="94"/>
      <c r="B2759" s="116"/>
      <c r="C2759" s="493"/>
      <c r="D2759" s="207"/>
      <c r="E2759" s="116"/>
      <c r="F2759" s="94"/>
    </row>
    <row r="2760" spans="1:6">
      <c r="A2760" s="94"/>
      <c r="B2760" s="116"/>
      <c r="C2760" s="493"/>
      <c r="D2760" s="207"/>
      <c r="E2760" s="116"/>
      <c r="F2760" s="94"/>
    </row>
    <row r="2761" spans="1:6">
      <c r="A2761" s="94"/>
      <c r="B2761" s="116"/>
      <c r="C2761" s="493"/>
      <c r="D2761" s="207"/>
      <c r="E2761" s="116"/>
      <c r="F2761" s="94"/>
    </row>
    <row r="2762" spans="1:6">
      <c r="A2762" s="94"/>
      <c r="B2762" s="116"/>
      <c r="C2762" s="493"/>
      <c r="D2762" s="207"/>
      <c r="E2762" s="116"/>
      <c r="F2762" s="94"/>
    </row>
    <row r="2763" spans="1:6">
      <c r="A2763" s="94"/>
      <c r="B2763" s="116"/>
      <c r="C2763" s="493"/>
      <c r="D2763" s="207"/>
      <c r="E2763" s="116"/>
      <c r="F2763" s="94"/>
    </row>
    <row r="2764" spans="1:6">
      <c r="A2764" s="94"/>
      <c r="B2764" s="116"/>
      <c r="C2764" s="493"/>
      <c r="D2764" s="207"/>
      <c r="E2764" s="116"/>
      <c r="F2764" s="94"/>
    </row>
    <row r="2765" spans="1:6">
      <c r="A2765" s="94"/>
      <c r="B2765" s="116"/>
      <c r="C2765" s="493"/>
      <c r="D2765" s="207"/>
      <c r="E2765" s="116"/>
      <c r="F2765" s="94"/>
    </row>
    <row r="2766" spans="1:6">
      <c r="A2766" s="94"/>
      <c r="B2766" s="116"/>
      <c r="C2766" s="493"/>
      <c r="D2766" s="207"/>
      <c r="E2766" s="116"/>
      <c r="F2766" s="94"/>
    </row>
    <row r="2767" spans="1:6">
      <c r="A2767" s="94"/>
      <c r="B2767" s="116"/>
      <c r="C2767" s="493"/>
      <c r="D2767" s="207"/>
      <c r="E2767" s="116"/>
      <c r="F2767" s="94"/>
    </row>
    <row r="2768" spans="1:6">
      <c r="A2768" s="94"/>
      <c r="B2768" s="116"/>
      <c r="C2768" s="493"/>
      <c r="D2768" s="207"/>
      <c r="E2768" s="116"/>
      <c r="F2768" s="94"/>
    </row>
    <row r="2769" spans="1:6">
      <c r="A2769" s="94"/>
      <c r="B2769" s="116"/>
      <c r="C2769" s="493"/>
      <c r="D2769" s="207"/>
      <c r="E2769" s="116"/>
      <c r="F2769" s="94"/>
    </row>
    <row r="2770" spans="1:6">
      <c r="A2770" s="94"/>
      <c r="B2770" s="116"/>
      <c r="C2770" s="493"/>
      <c r="D2770" s="207"/>
      <c r="E2770" s="116"/>
      <c r="F2770" s="94"/>
    </row>
    <row r="2771" spans="1:6">
      <c r="A2771" s="94"/>
      <c r="B2771" s="116"/>
      <c r="C2771" s="493"/>
      <c r="D2771" s="207"/>
      <c r="E2771" s="116"/>
      <c r="F2771" s="94"/>
    </row>
    <row r="2772" spans="1:6">
      <c r="A2772" s="94"/>
      <c r="B2772" s="116"/>
      <c r="C2772" s="493"/>
      <c r="D2772" s="207"/>
      <c r="E2772" s="116"/>
      <c r="F2772" s="94"/>
    </row>
    <row r="2773" spans="1:6">
      <c r="A2773" s="94"/>
      <c r="B2773" s="116"/>
      <c r="C2773" s="493"/>
      <c r="D2773" s="207"/>
      <c r="E2773" s="116"/>
      <c r="F2773" s="94"/>
    </row>
    <row r="2774" spans="1:6">
      <c r="A2774" s="94"/>
      <c r="B2774" s="116"/>
      <c r="C2774" s="493"/>
      <c r="D2774" s="207"/>
      <c r="E2774" s="116"/>
      <c r="F2774" s="94"/>
    </row>
    <row r="2775" spans="1:6">
      <c r="A2775" s="94"/>
      <c r="B2775" s="116"/>
      <c r="C2775" s="493"/>
      <c r="D2775" s="207"/>
      <c r="E2775" s="116"/>
      <c r="F2775" s="94"/>
    </row>
    <row r="2776" spans="1:6">
      <c r="A2776" s="94"/>
      <c r="B2776" s="116"/>
      <c r="C2776" s="493"/>
      <c r="D2776" s="207"/>
      <c r="E2776" s="116"/>
      <c r="F2776" s="94"/>
    </row>
    <row r="2777" spans="1:6">
      <c r="A2777" s="94"/>
      <c r="B2777" s="116"/>
      <c r="C2777" s="493"/>
      <c r="D2777" s="207"/>
      <c r="E2777" s="116"/>
      <c r="F2777" s="94"/>
    </row>
    <row r="2778" spans="1:6">
      <c r="A2778" s="94"/>
      <c r="B2778" s="116"/>
      <c r="C2778" s="493"/>
      <c r="D2778" s="207"/>
      <c r="E2778" s="116"/>
      <c r="F2778" s="94"/>
    </row>
    <row r="2779" spans="1:6">
      <c r="A2779" s="94"/>
      <c r="B2779" s="116"/>
      <c r="C2779" s="493"/>
      <c r="D2779" s="207"/>
      <c r="E2779" s="116"/>
      <c r="F2779" s="94"/>
    </row>
    <row r="2780" spans="1:6">
      <c r="A2780" s="94"/>
      <c r="B2780" s="116"/>
      <c r="C2780" s="493"/>
      <c r="D2780" s="207"/>
      <c r="E2780" s="116"/>
      <c r="F2780" s="94"/>
    </row>
    <row r="2781" spans="1:6">
      <c r="A2781" s="94"/>
      <c r="B2781" s="116"/>
      <c r="C2781" s="493"/>
      <c r="D2781" s="207"/>
      <c r="E2781" s="116"/>
      <c r="F2781" s="94"/>
    </row>
    <row r="2782" spans="1:6">
      <c r="A2782" s="94"/>
      <c r="B2782" s="116"/>
      <c r="C2782" s="493"/>
      <c r="D2782" s="207"/>
      <c r="E2782" s="116"/>
      <c r="F2782" s="94"/>
    </row>
    <row r="2783" spans="1:6">
      <c r="A2783" s="94"/>
      <c r="B2783" s="116"/>
      <c r="C2783" s="493"/>
      <c r="D2783" s="207"/>
      <c r="E2783" s="116"/>
      <c r="F2783" s="94"/>
    </row>
    <row r="2784" spans="1:6">
      <c r="A2784" s="94"/>
      <c r="B2784" s="116"/>
      <c r="C2784" s="493"/>
      <c r="D2784" s="207"/>
      <c r="E2784" s="116"/>
      <c r="F2784" s="94"/>
    </row>
    <row r="2785" spans="1:6">
      <c r="A2785" s="94"/>
      <c r="B2785" s="116"/>
      <c r="C2785" s="493"/>
      <c r="D2785" s="207"/>
      <c r="E2785" s="116"/>
      <c r="F2785" s="94"/>
    </row>
    <row r="2786" spans="1:6">
      <c r="A2786" s="94"/>
      <c r="B2786" s="116"/>
      <c r="C2786" s="493"/>
      <c r="D2786" s="207"/>
      <c r="E2786" s="116"/>
      <c r="F2786" s="94"/>
    </row>
    <row r="2787" spans="1:6">
      <c r="A2787" s="94"/>
      <c r="B2787" s="116"/>
      <c r="C2787" s="493"/>
      <c r="D2787" s="207"/>
      <c r="E2787" s="116"/>
      <c r="F2787" s="94"/>
    </row>
    <row r="2788" spans="1:6">
      <c r="A2788" s="94"/>
      <c r="B2788" s="116"/>
      <c r="C2788" s="493"/>
      <c r="D2788" s="207"/>
      <c r="E2788" s="116"/>
      <c r="F2788" s="94"/>
    </row>
    <row r="2789" spans="1:6">
      <c r="A2789" s="94"/>
      <c r="B2789" s="116"/>
      <c r="C2789" s="493"/>
      <c r="D2789" s="207"/>
      <c r="E2789" s="116"/>
      <c r="F2789" s="94"/>
    </row>
    <row r="2790" spans="1:6">
      <c r="A2790" s="94"/>
      <c r="B2790" s="116"/>
      <c r="C2790" s="493"/>
      <c r="D2790" s="207"/>
      <c r="E2790" s="116"/>
      <c r="F2790" s="94"/>
    </row>
    <row r="2791" spans="1:6">
      <c r="A2791" s="94"/>
      <c r="B2791" s="116"/>
      <c r="C2791" s="493"/>
      <c r="D2791" s="207"/>
      <c r="E2791" s="116"/>
      <c r="F2791" s="94"/>
    </row>
    <row r="2792" spans="1:6">
      <c r="A2792" s="94"/>
      <c r="B2792" s="116"/>
      <c r="C2792" s="493"/>
      <c r="D2792" s="207"/>
      <c r="E2792" s="116"/>
      <c r="F2792" s="94"/>
    </row>
    <row r="2793" spans="1:6">
      <c r="A2793" s="94"/>
      <c r="B2793" s="116"/>
      <c r="C2793" s="493"/>
      <c r="D2793" s="207"/>
      <c r="E2793" s="116"/>
      <c r="F2793" s="94"/>
    </row>
    <row r="2794" spans="1:6">
      <c r="A2794" s="94"/>
      <c r="B2794" s="116"/>
      <c r="C2794" s="493"/>
      <c r="D2794" s="207"/>
      <c r="E2794" s="116"/>
      <c r="F2794" s="94"/>
    </row>
    <row r="2795" spans="1:6">
      <c r="A2795" s="94"/>
      <c r="B2795" s="116"/>
      <c r="C2795" s="493"/>
      <c r="D2795" s="207"/>
      <c r="E2795" s="116"/>
      <c r="F2795" s="94"/>
    </row>
    <row r="2796" spans="1:6">
      <c r="A2796" s="94"/>
      <c r="B2796" s="116"/>
      <c r="C2796" s="493"/>
      <c r="D2796" s="207"/>
      <c r="E2796" s="116"/>
      <c r="F2796" s="94"/>
    </row>
    <row r="2797" spans="1:6">
      <c r="A2797" s="94"/>
      <c r="B2797" s="116"/>
      <c r="C2797" s="493"/>
      <c r="D2797" s="207"/>
      <c r="E2797" s="116"/>
      <c r="F2797" s="94"/>
    </row>
    <row r="2798" spans="1:6">
      <c r="A2798" s="94"/>
      <c r="B2798" s="116"/>
      <c r="C2798" s="493"/>
      <c r="D2798" s="207"/>
      <c r="E2798" s="116"/>
      <c r="F2798" s="94"/>
    </row>
    <row r="2799" spans="1:6">
      <c r="A2799" s="94"/>
      <c r="B2799" s="116"/>
      <c r="C2799" s="493"/>
      <c r="D2799" s="207"/>
      <c r="E2799" s="116"/>
      <c r="F2799" s="94"/>
    </row>
    <row r="2800" spans="1:6">
      <c r="A2800" s="94"/>
      <c r="B2800" s="116"/>
      <c r="C2800" s="493"/>
      <c r="D2800" s="207"/>
      <c r="E2800" s="116"/>
      <c r="F2800" s="94"/>
    </row>
    <row r="2801" spans="1:6">
      <c r="A2801" s="94"/>
      <c r="B2801" s="116"/>
      <c r="C2801" s="493"/>
      <c r="D2801" s="207"/>
      <c r="E2801" s="116"/>
      <c r="F2801" s="94"/>
    </row>
    <row r="2802" spans="1:6">
      <c r="A2802" s="94"/>
      <c r="B2802" s="116"/>
      <c r="C2802" s="493"/>
      <c r="D2802" s="207"/>
      <c r="E2802" s="116"/>
      <c r="F2802" s="94"/>
    </row>
    <row r="2803" spans="1:6">
      <c r="A2803" s="94"/>
      <c r="B2803" s="116"/>
      <c r="C2803" s="493"/>
      <c r="D2803" s="207"/>
      <c r="E2803" s="116"/>
      <c r="F2803" s="94"/>
    </row>
    <row r="2804" spans="1:6">
      <c r="A2804" s="94"/>
      <c r="B2804" s="116"/>
      <c r="C2804" s="493"/>
      <c r="D2804" s="207"/>
      <c r="E2804" s="116"/>
      <c r="F2804" s="94"/>
    </row>
    <row r="2805" spans="1:6">
      <c r="A2805" s="94"/>
      <c r="B2805" s="116"/>
      <c r="C2805" s="493"/>
      <c r="D2805" s="207"/>
      <c r="E2805" s="116"/>
      <c r="F2805" s="94"/>
    </row>
    <row r="2806" spans="1:6">
      <c r="A2806" s="94"/>
      <c r="B2806" s="116"/>
      <c r="C2806" s="493"/>
      <c r="D2806" s="207"/>
      <c r="E2806" s="116"/>
      <c r="F2806" s="94"/>
    </row>
    <row r="2807" spans="1:6">
      <c r="A2807" s="94"/>
      <c r="B2807" s="116"/>
      <c r="C2807" s="493"/>
      <c r="D2807" s="207"/>
      <c r="E2807" s="116"/>
      <c r="F2807" s="94"/>
    </row>
    <row r="2808" spans="1:6">
      <c r="A2808" s="94"/>
      <c r="B2808" s="116"/>
      <c r="C2808" s="493"/>
      <c r="D2808" s="207"/>
      <c r="E2808" s="116"/>
      <c r="F2808" s="94"/>
    </row>
    <row r="2809" spans="1:6">
      <c r="A2809" s="94"/>
      <c r="B2809" s="116"/>
      <c r="C2809" s="493"/>
      <c r="D2809" s="207"/>
      <c r="E2809" s="116"/>
      <c r="F2809" s="94"/>
    </row>
    <row r="2810" spans="1:6">
      <c r="A2810" s="94"/>
      <c r="B2810" s="116"/>
      <c r="C2810" s="493"/>
      <c r="D2810" s="207"/>
      <c r="E2810" s="116"/>
      <c r="F2810" s="94"/>
    </row>
    <row r="2811" spans="1:6">
      <c r="A2811" s="94"/>
      <c r="B2811" s="116"/>
      <c r="C2811" s="493"/>
      <c r="D2811" s="207"/>
      <c r="E2811" s="116"/>
      <c r="F2811" s="94"/>
    </row>
    <row r="2812" spans="1:6">
      <c r="A2812" s="94"/>
      <c r="B2812" s="116"/>
      <c r="C2812" s="493"/>
      <c r="D2812" s="207"/>
      <c r="E2812" s="116"/>
      <c r="F2812" s="94"/>
    </row>
    <row r="2813" spans="1:6">
      <c r="A2813" s="94"/>
      <c r="B2813" s="116"/>
      <c r="C2813" s="493"/>
      <c r="D2813" s="207"/>
      <c r="E2813" s="116"/>
      <c r="F2813" s="94"/>
    </row>
    <row r="2814" spans="1:6">
      <c r="A2814" s="94"/>
      <c r="B2814" s="116"/>
      <c r="C2814" s="493"/>
      <c r="D2814" s="207"/>
      <c r="E2814" s="116"/>
      <c r="F2814" s="94"/>
    </row>
    <row r="2815" spans="1:6">
      <c r="A2815" s="94"/>
      <c r="B2815" s="116"/>
      <c r="C2815" s="493"/>
      <c r="D2815" s="207"/>
      <c r="E2815" s="116"/>
      <c r="F2815" s="94"/>
    </row>
    <row r="2816" spans="1:6">
      <c r="A2816" s="94"/>
      <c r="B2816" s="116"/>
      <c r="C2816" s="493"/>
      <c r="D2816" s="207"/>
      <c r="E2816" s="116"/>
      <c r="F2816" s="94"/>
    </row>
    <row r="2817" spans="1:6">
      <c r="A2817" s="94"/>
      <c r="B2817" s="116"/>
      <c r="C2817" s="493"/>
      <c r="D2817" s="207"/>
      <c r="E2817" s="116"/>
      <c r="F2817" s="94"/>
    </row>
    <row r="2818" spans="1:6">
      <c r="A2818" s="94"/>
      <c r="B2818" s="116"/>
      <c r="C2818" s="493"/>
      <c r="D2818" s="207"/>
      <c r="E2818" s="116"/>
      <c r="F2818" s="94"/>
    </row>
    <row r="2819" spans="1:6">
      <c r="A2819" s="94"/>
      <c r="B2819" s="116"/>
      <c r="C2819" s="493"/>
      <c r="D2819" s="207"/>
      <c r="E2819" s="116"/>
      <c r="F2819" s="94"/>
    </row>
    <row r="2820" spans="1:6">
      <c r="A2820" s="94"/>
      <c r="B2820" s="116"/>
      <c r="C2820" s="493"/>
      <c r="D2820" s="207"/>
      <c r="E2820" s="116"/>
      <c r="F2820" s="94"/>
    </row>
    <row r="2821" spans="1:6">
      <c r="A2821" s="94"/>
      <c r="B2821" s="116"/>
      <c r="C2821" s="493"/>
      <c r="D2821" s="207"/>
      <c r="E2821" s="116"/>
      <c r="F2821" s="94"/>
    </row>
    <row r="2822" spans="1:6">
      <c r="A2822" s="94"/>
      <c r="B2822" s="116"/>
      <c r="C2822" s="493"/>
      <c r="D2822" s="207"/>
      <c r="E2822" s="116"/>
      <c r="F2822" s="94"/>
    </row>
    <row r="2823" spans="1:6">
      <c r="A2823" s="94"/>
      <c r="B2823" s="116"/>
      <c r="C2823" s="493"/>
      <c r="D2823" s="207"/>
      <c r="E2823" s="116"/>
      <c r="F2823" s="94"/>
    </row>
    <row r="2824" spans="1:6">
      <c r="A2824" s="94"/>
      <c r="B2824" s="116"/>
      <c r="C2824" s="493"/>
      <c r="D2824" s="207"/>
      <c r="E2824" s="116"/>
      <c r="F2824" s="94"/>
    </row>
    <row r="2825" spans="1:6">
      <c r="A2825" s="94"/>
      <c r="B2825" s="116"/>
      <c r="C2825" s="493"/>
      <c r="D2825" s="207"/>
      <c r="E2825" s="116"/>
      <c r="F2825" s="94"/>
    </row>
    <row r="2826" spans="1:6">
      <c r="A2826" s="94"/>
      <c r="B2826" s="116"/>
      <c r="C2826" s="493"/>
      <c r="D2826" s="207"/>
      <c r="E2826" s="116"/>
      <c r="F2826" s="94"/>
    </row>
    <row r="2827" spans="1:6">
      <c r="A2827" s="94"/>
      <c r="B2827" s="116"/>
      <c r="C2827" s="493"/>
      <c r="D2827" s="207"/>
      <c r="E2827" s="116"/>
      <c r="F2827" s="94"/>
    </row>
    <row r="2828" spans="1:6">
      <c r="A2828" s="94"/>
      <c r="B2828" s="116"/>
      <c r="C2828" s="493"/>
      <c r="D2828" s="207"/>
      <c r="E2828" s="116"/>
      <c r="F2828" s="94"/>
    </row>
    <row r="2829" spans="1:6">
      <c r="A2829" s="94"/>
      <c r="B2829" s="116"/>
      <c r="C2829" s="493"/>
      <c r="D2829" s="207"/>
      <c r="E2829" s="116"/>
      <c r="F2829" s="94"/>
    </row>
    <row r="2830" spans="1:6">
      <c r="A2830" s="94"/>
      <c r="B2830" s="116"/>
      <c r="C2830" s="493"/>
      <c r="D2830" s="207"/>
      <c r="E2830" s="116"/>
      <c r="F2830" s="94"/>
    </row>
    <row r="2831" spans="1:6">
      <c r="A2831" s="94"/>
      <c r="B2831" s="116"/>
      <c r="C2831" s="493"/>
      <c r="D2831" s="207"/>
      <c r="E2831" s="116"/>
      <c r="F2831" s="94"/>
    </row>
    <row r="2832" spans="1:6">
      <c r="A2832" s="94"/>
      <c r="B2832" s="116"/>
      <c r="C2832" s="493"/>
      <c r="D2832" s="207"/>
      <c r="E2832" s="116"/>
      <c r="F2832" s="94"/>
    </row>
    <row r="2833" spans="1:6">
      <c r="A2833" s="94"/>
      <c r="B2833" s="116"/>
      <c r="C2833" s="493"/>
      <c r="D2833" s="207"/>
      <c r="E2833" s="116"/>
      <c r="F2833" s="94"/>
    </row>
    <row r="2834" spans="1:6">
      <c r="A2834" s="94"/>
      <c r="B2834" s="116"/>
      <c r="C2834" s="493"/>
      <c r="D2834" s="207"/>
      <c r="E2834" s="116"/>
      <c r="F2834" s="94"/>
    </row>
    <row r="2835" spans="1:6">
      <c r="A2835" s="94"/>
      <c r="B2835" s="116"/>
      <c r="C2835" s="493"/>
      <c r="D2835" s="207"/>
      <c r="E2835" s="116"/>
      <c r="F2835" s="94"/>
    </row>
    <row r="2836" spans="1:6">
      <c r="A2836" s="94"/>
      <c r="B2836" s="116"/>
      <c r="C2836" s="493"/>
      <c r="D2836" s="207"/>
      <c r="E2836" s="116"/>
      <c r="F2836" s="94"/>
    </row>
    <row r="2837" spans="1:6">
      <c r="A2837" s="94"/>
      <c r="B2837" s="116"/>
      <c r="C2837" s="493"/>
      <c r="D2837" s="207"/>
      <c r="E2837" s="116"/>
      <c r="F2837" s="94"/>
    </row>
    <row r="2838" spans="1:6">
      <c r="A2838" s="94"/>
      <c r="B2838" s="116"/>
      <c r="C2838" s="493"/>
      <c r="D2838" s="207"/>
      <c r="E2838" s="116"/>
      <c r="F2838" s="94"/>
    </row>
    <row r="2839" spans="1:6">
      <c r="A2839" s="94"/>
      <c r="B2839" s="116"/>
      <c r="C2839" s="493"/>
      <c r="D2839" s="207"/>
      <c r="E2839" s="116"/>
      <c r="F2839" s="94"/>
    </row>
    <row r="2840" spans="1:6">
      <c r="A2840" s="94"/>
      <c r="B2840" s="116"/>
      <c r="C2840" s="493"/>
      <c r="D2840" s="207"/>
      <c r="E2840" s="116"/>
      <c r="F2840" s="94"/>
    </row>
    <row r="2841" spans="1:6">
      <c r="A2841" s="94"/>
      <c r="B2841" s="116"/>
      <c r="C2841" s="493"/>
      <c r="D2841" s="207"/>
      <c r="E2841" s="116"/>
      <c r="F2841" s="94"/>
    </row>
    <row r="2842" spans="1:6">
      <c r="A2842" s="94"/>
      <c r="B2842" s="116"/>
      <c r="C2842" s="493"/>
      <c r="D2842" s="207"/>
      <c r="E2842" s="116"/>
      <c r="F2842" s="94"/>
    </row>
    <row r="2843" spans="1:6">
      <c r="A2843" s="94"/>
      <c r="B2843" s="116"/>
      <c r="C2843" s="493"/>
      <c r="D2843" s="207"/>
      <c r="E2843" s="116"/>
      <c r="F2843" s="94"/>
    </row>
    <row r="2844" spans="1:6">
      <c r="A2844" s="94"/>
      <c r="B2844" s="116"/>
      <c r="C2844" s="493"/>
      <c r="D2844" s="207"/>
      <c r="E2844" s="116"/>
      <c r="F2844" s="94"/>
    </row>
    <row r="2845" spans="1:6">
      <c r="A2845" s="94"/>
      <c r="B2845" s="116"/>
      <c r="C2845" s="493"/>
      <c r="D2845" s="207"/>
      <c r="E2845" s="116"/>
      <c r="F2845" s="94"/>
    </row>
    <row r="2846" spans="1:6">
      <c r="A2846" s="94"/>
      <c r="B2846" s="116"/>
      <c r="C2846" s="493"/>
      <c r="D2846" s="207"/>
      <c r="E2846" s="116"/>
      <c r="F2846" s="94"/>
    </row>
    <row r="2847" spans="1:6">
      <c r="A2847" s="94"/>
      <c r="B2847" s="116"/>
      <c r="C2847" s="493"/>
      <c r="D2847" s="207"/>
      <c r="E2847" s="116"/>
      <c r="F2847" s="94"/>
    </row>
    <row r="2848" spans="1:6">
      <c r="A2848" s="94"/>
      <c r="B2848" s="116"/>
      <c r="C2848" s="493"/>
      <c r="D2848" s="207"/>
      <c r="E2848" s="116"/>
      <c r="F2848" s="94"/>
    </row>
    <row r="2849" spans="1:6">
      <c r="A2849" s="94"/>
      <c r="B2849" s="116"/>
      <c r="C2849" s="493"/>
      <c r="D2849" s="207"/>
      <c r="E2849" s="116"/>
      <c r="F2849" s="94"/>
    </row>
    <row r="2850" spans="1:6">
      <c r="A2850" s="94"/>
      <c r="B2850" s="116"/>
      <c r="C2850" s="493"/>
      <c r="D2850" s="207"/>
      <c r="E2850" s="116"/>
      <c r="F2850" s="94"/>
    </row>
    <row r="2851" spans="1:6">
      <c r="A2851" s="94"/>
      <c r="B2851" s="116"/>
      <c r="C2851" s="493"/>
      <c r="D2851" s="207"/>
      <c r="E2851" s="116"/>
      <c r="F2851" s="94"/>
    </row>
    <row r="2852" spans="1:6">
      <c r="A2852" s="94"/>
      <c r="B2852" s="116"/>
      <c r="C2852" s="493"/>
      <c r="D2852" s="207"/>
      <c r="E2852" s="116"/>
      <c r="F2852" s="94"/>
    </row>
    <row r="2853" spans="1:6">
      <c r="A2853" s="94"/>
      <c r="B2853" s="116"/>
      <c r="C2853" s="493"/>
      <c r="D2853" s="207"/>
      <c r="E2853" s="116"/>
      <c r="F2853" s="94"/>
    </row>
    <row r="2854" spans="1:6">
      <c r="A2854" s="94"/>
      <c r="B2854" s="116"/>
      <c r="C2854" s="493"/>
      <c r="D2854" s="207"/>
      <c r="E2854" s="116"/>
      <c r="F2854" s="94"/>
    </row>
    <row r="2855" spans="1:6">
      <c r="A2855" s="94"/>
      <c r="B2855" s="116"/>
      <c r="C2855" s="493"/>
      <c r="D2855" s="207"/>
      <c r="E2855" s="116"/>
      <c r="F2855" s="94"/>
    </row>
    <row r="2856" spans="1:6">
      <c r="A2856" s="94"/>
      <c r="B2856" s="116"/>
      <c r="C2856" s="493"/>
      <c r="D2856" s="207"/>
      <c r="E2856" s="116"/>
      <c r="F2856" s="94"/>
    </row>
    <row r="2857" spans="1:6">
      <c r="A2857" s="94"/>
      <c r="B2857" s="116"/>
      <c r="C2857" s="493"/>
      <c r="D2857" s="207"/>
      <c r="E2857" s="116"/>
      <c r="F2857" s="94"/>
    </row>
    <row r="2858" spans="1:6">
      <c r="A2858" s="94"/>
      <c r="B2858" s="116"/>
      <c r="C2858" s="493"/>
      <c r="D2858" s="207"/>
      <c r="E2858" s="116"/>
      <c r="F2858" s="94"/>
    </row>
    <row r="2859" spans="1:6">
      <c r="A2859" s="94"/>
      <c r="B2859" s="116"/>
      <c r="C2859" s="493"/>
      <c r="D2859" s="207"/>
      <c r="E2859" s="116"/>
      <c r="F2859" s="94"/>
    </row>
    <row r="2860" spans="1:6">
      <c r="A2860" s="94"/>
      <c r="B2860" s="116"/>
      <c r="C2860" s="493"/>
      <c r="D2860" s="207"/>
      <c r="E2860" s="116"/>
      <c r="F2860" s="94"/>
    </row>
    <row r="2861" spans="1:6">
      <c r="A2861" s="94"/>
      <c r="B2861" s="116"/>
      <c r="C2861" s="493"/>
      <c r="D2861" s="207"/>
      <c r="E2861" s="116"/>
      <c r="F2861" s="94"/>
    </row>
    <row r="2862" spans="1:6">
      <c r="A2862" s="94"/>
      <c r="B2862" s="116"/>
      <c r="C2862" s="493"/>
      <c r="D2862" s="207"/>
      <c r="E2862" s="116"/>
      <c r="F2862" s="94"/>
    </row>
    <row r="2863" spans="1:6">
      <c r="A2863" s="94"/>
      <c r="B2863" s="116"/>
      <c r="C2863" s="493"/>
      <c r="D2863" s="207"/>
      <c r="E2863" s="116"/>
      <c r="F2863" s="94"/>
    </row>
    <row r="2864" spans="1:6">
      <c r="A2864" s="94"/>
      <c r="B2864" s="116"/>
      <c r="C2864" s="493"/>
      <c r="D2864" s="207"/>
      <c r="E2864" s="116"/>
      <c r="F2864" s="94"/>
    </row>
    <row r="2865" spans="1:6">
      <c r="A2865" s="94"/>
      <c r="B2865" s="116"/>
      <c r="C2865" s="493"/>
      <c r="D2865" s="207"/>
      <c r="E2865" s="116"/>
      <c r="F2865" s="94"/>
    </row>
    <row r="2866" spans="1:6">
      <c r="A2866" s="94"/>
      <c r="B2866" s="116"/>
      <c r="C2866" s="493"/>
      <c r="D2866" s="207"/>
      <c r="E2866" s="116"/>
      <c r="F2866" s="94"/>
    </row>
    <row r="2867" spans="1:6">
      <c r="A2867" s="94"/>
      <c r="B2867" s="116"/>
      <c r="C2867" s="493"/>
      <c r="D2867" s="207"/>
      <c r="E2867" s="116"/>
      <c r="F2867" s="94"/>
    </row>
    <row r="2868" spans="1:6">
      <c r="A2868" s="94"/>
      <c r="B2868" s="116"/>
      <c r="C2868" s="493"/>
      <c r="D2868" s="207"/>
      <c r="E2868" s="116"/>
      <c r="F2868" s="94"/>
    </row>
    <row r="2869" spans="1:6">
      <c r="A2869" s="95"/>
      <c r="B2869" s="117"/>
      <c r="C2869" s="494"/>
      <c r="D2869" s="208"/>
      <c r="E2869" s="117"/>
      <c r="F2869" s="95"/>
    </row>
    <row r="2870" spans="1:6">
      <c r="B2870" s="117"/>
      <c r="C2870" s="494"/>
      <c r="D2870" s="208"/>
      <c r="E2870" s="117"/>
    </row>
  </sheetData>
  <mergeCells count="1">
    <mergeCell ref="A1:G1"/>
  </mergeCells>
  <conditionalFormatting sqref="D3:D1856">
    <cfRule type="duplicateValues" dxfId="13" priority="97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5"/>
  <sheetViews>
    <sheetView zoomScaleNormal="100" workbookViewId="0">
      <selection activeCell="M4" sqref="M4"/>
    </sheetView>
  </sheetViews>
  <sheetFormatPr defaultColWidth="9.140625" defaultRowHeight="15"/>
  <cols>
    <col min="1" max="1" width="5.5703125" style="40" customWidth="1"/>
    <col min="2" max="2" width="54.7109375" style="40" customWidth="1"/>
    <col min="3" max="3" width="13.42578125" style="80" customWidth="1"/>
    <col min="4" max="4" width="13.7109375" style="81" customWidth="1"/>
    <col min="5" max="5" width="53" style="97" bestFit="1" customWidth="1"/>
    <col min="6" max="6" width="26" style="40" bestFit="1" customWidth="1"/>
    <col min="7" max="7" width="19.85546875" style="40" bestFit="1" customWidth="1"/>
    <col min="8" max="8" width="43.28515625" style="23" bestFit="1" customWidth="1"/>
    <col min="9" max="16384" width="9.140625" style="23"/>
  </cols>
  <sheetData>
    <row r="1" spans="1:8" ht="21" customHeight="1">
      <c r="A1" s="578" t="s">
        <v>31387</v>
      </c>
      <c r="B1" s="578"/>
      <c r="C1" s="578"/>
      <c r="D1" s="578"/>
      <c r="E1" s="578"/>
      <c r="F1" s="578"/>
      <c r="G1" s="578"/>
      <c r="H1" s="578"/>
    </row>
    <row r="2" spans="1:8" s="40" customFormat="1" ht="38.25">
      <c r="A2" s="212" t="s">
        <v>4126</v>
      </c>
      <c r="B2" s="212" t="s">
        <v>3</v>
      </c>
      <c r="C2" s="212" t="s">
        <v>0</v>
      </c>
      <c r="D2" s="213" t="s">
        <v>1</v>
      </c>
      <c r="E2" s="212" t="s">
        <v>5</v>
      </c>
      <c r="F2" s="51" t="s">
        <v>4125</v>
      </c>
      <c r="G2" s="212" t="s">
        <v>4</v>
      </c>
      <c r="H2" s="49" t="s">
        <v>4069</v>
      </c>
    </row>
    <row r="3" spans="1:8" ht="25.5">
      <c r="A3" s="258">
        <v>1</v>
      </c>
      <c r="B3" s="299" t="s">
        <v>3186</v>
      </c>
      <c r="C3" s="242" t="s">
        <v>3195</v>
      </c>
      <c r="D3" s="242" t="s">
        <v>3196</v>
      </c>
      <c r="E3" s="299" t="s">
        <v>27689</v>
      </c>
      <c r="F3" s="164">
        <v>2</v>
      </c>
      <c r="G3" s="322">
        <v>42380</v>
      </c>
      <c r="H3" s="508" t="s">
        <v>30675</v>
      </c>
    </row>
    <row r="4" spans="1:8" s="40" customFormat="1" ht="102">
      <c r="A4" s="258">
        <v>2</v>
      </c>
      <c r="B4" s="299" t="s">
        <v>3187</v>
      </c>
      <c r="C4" s="242" t="s">
        <v>3197</v>
      </c>
      <c r="D4" s="242" t="s">
        <v>3198</v>
      </c>
      <c r="E4" s="299" t="s">
        <v>27690</v>
      </c>
      <c r="F4" s="164">
        <v>10</v>
      </c>
      <c r="G4" s="322">
        <v>42439</v>
      </c>
      <c r="H4" s="508" t="s">
        <v>30676</v>
      </c>
    </row>
    <row r="5" spans="1:8" ht="25.5">
      <c r="A5" s="258">
        <v>3</v>
      </c>
      <c r="B5" s="299" t="s">
        <v>3188</v>
      </c>
      <c r="C5" s="242" t="s">
        <v>3199</v>
      </c>
      <c r="D5" s="242" t="s">
        <v>3200</v>
      </c>
      <c r="E5" s="299" t="s">
        <v>27691</v>
      </c>
      <c r="F5" s="164">
        <v>12</v>
      </c>
      <c r="G5" s="322" t="s">
        <v>23642</v>
      </c>
      <c r="H5" s="507" t="s">
        <v>30677</v>
      </c>
    </row>
    <row r="6" spans="1:8" ht="29.25" customHeight="1">
      <c r="A6" s="258">
        <v>4</v>
      </c>
      <c r="B6" s="299" t="s">
        <v>3189</v>
      </c>
      <c r="C6" s="242" t="s">
        <v>3201</v>
      </c>
      <c r="D6" s="242" t="s">
        <v>3202</v>
      </c>
      <c r="E6" s="299" t="s">
        <v>27692</v>
      </c>
      <c r="F6" s="164">
        <v>15</v>
      </c>
      <c r="G6" s="242" t="s">
        <v>24192</v>
      </c>
      <c r="H6" s="508" t="s">
        <v>30678</v>
      </c>
    </row>
    <row r="7" spans="1:8" ht="27.75" customHeight="1">
      <c r="A7" s="258">
        <v>5</v>
      </c>
      <c r="B7" s="299" t="s">
        <v>3190</v>
      </c>
      <c r="C7" s="242" t="s">
        <v>3203</v>
      </c>
      <c r="D7" s="242" t="s">
        <v>3204</v>
      </c>
      <c r="E7" s="299" t="s">
        <v>27693</v>
      </c>
      <c r="F7" s="164">
        <v>17</v>
      </c>
      <c r="G7" s="242" t="s">
        <v>24192</v>
      </c>
      <c r="H7" s="508" t="s">
        <v>30679</v>
      </c>
    </row>
    <row r="8" spans="1:8" s="40" customFormat="1" ht="25.5">
      <c r="A8" s="258">
        <v>6</v>
      </c>
      <c r="B8" s="299" t="s">
        <v>3191</v>
      </c>
      <c r="C8" s="242" t="s">
        <v>3205</v>
      </c>
      <c r="D8" s="242" t="s">
        <v>3206</v>
      </c>
      <c r="E8" s="299" t="s">
        <v>27694</v>
      </c>
      <c r="F8" s="164">
        <v>18</v>
      </c>
      <c r="G8" s="505">
        <v>42655</v>
      </c>
      <c r="H8" s="507" t="s">
        <v>30680</v>
      </c>
    </row>
    <row r="9" spans="1:8">
      <c r="A9" s="258">
        <v>7</v>
      </c>
      <c r="B9" s="299" t="s">
        <v>3168</v>
      </c>
      <c r="C9" s="242" t="s">
        <v>3169</v>
      </c>
      <c r="D9" s="242" t="s">
        <v>3170</v>
      </c>
      <c r="E9" s="299" t="s">
        <v>27695</v>
      </c>
      <c r="F9" s="164">
        <v>20</v>
      </c>
      <c r="G9" s="242" t="s">
        <v>24658</v>
      </c>
      <c r="H9" s="508" t="s">
        <v>30681</v>
      </c>
    </row>
    <row r="10" spans="1:8" ht="27" customHeight="1">
      <c r="A10" s="258">
        <v>8</v>
      </c>
      <c r="B10" s="299" t="s">
        <v>3171</v>
      </c>
      <c r="C10" s="242" t="s">
        <v>3172</v>
      </c>
      <c r="D10" s="242" t="s">
        <v>3173</v>
      </c>
      <c r="E10" s="299" t="s">
        <v>27696</v>
      </c>
      <c r="F10" s="164">
        <v>21</v>
      </c>
      <c r="G10" s="242" t="s">
        <v>23643</v>
      </c>
      <c r="H10" s="508" t="s">
        <v>30682</v>
      </c>
    </row>
    <row r="11" spans="1:8" ht="25.5">
      <c r="A11" s="258">
        <v>9</v>
      </c>
      <c r="B11" s="299" t="s">
        <v>3192</v>
      </c>
      <c r="C11" s="242" t="s">
        <v>3207</v>
      </c>
      <c r="D11" s="242" t="s">
        <v>3208</v>
      </c>
      <c r="E11" s="299" t="s">
        <v>3209</v>
      </c>
      <c r="F11" s="164">
        <v>22</v>
      </c>
      <c r="G11" s="242" t="s">
        <v>23644</v>
      </c>
      <c r="H11" s="508" t="s">
        <v>30683</v>
      </c>
    </row>
    <row r="12" spans="1:8" ht="25.5">
      <c r="A12" s="258">
        <v>10</v>
      </c>
      <c r="B12" s="299" t="s">
        <v>3193</v>
      </c>
      <c r="C12" s="242" t="s">
        <v>3210</v>
      </c>
      <c r="D12" s="242" t="s">
        <v>3211</v>
      </c>
      <c r="E12" s="299" t="s">
        <v>3212</v>
      </c>
      <c r="F12" s="164">
        <v>23</v>
      </c>
      <c r="G12" s="242" t="s">
        <v>23111</v>
      </c>
      <c r="H12" s="508" t="s">
        <v>30684</v>
      </c>
    </row>
    <row r="13" spans="1:8" ht="25.5">
      <c r="A13" s="258">
        <v>11</v>
      </c>
      <c r="B13" s="299" t="s">
        <v>3194</v>
      </c>
      <c r="C13" s="242" t="s">
        <v>3213</v>
      </c>
      <c r="D13" s="242" t="s">
        <v>3214</v>
      </c>
      <c r="E13" s="299" t="s">
        <v>23109</v>
      </c>
      <c r="F13" s="164">
        <v>25</v>
      </c>
      <c r="G13" s="505">
        <v>44091</v>
      </c>
      <c r="H13" s="508" t="s">
        <v>30685</v>
      </c>
    </row>
    <row r="14" spans="1:8" ht="25.5">
      <c r="A14" s="258">
        <v>12</v>
      </c>
      <c r="B14" s="300" t="s">
        <v>23108</v>
      </c>
      <c r="C14" s="243" t="s">
        <v>20551</v>
      </c>
      <c r="D14" s="243" t="s">
        <v>20552</v>
      </c>
      <c r="E14" s="300" t="s">
        <v>23110</v>
      </c>
      <c r="F14" s="164">
        <v>26</v>
      </c>
      <c r="G14" s="506">
        <v>44833</v>
      </c>
      <c r="H14" s="508" t="s">
        <v>30686</v>
      </c>
    </row>
    <row r="15" spans="1:8">
      <c r="H15" s="45"/>
    </row>
  </sheetData>
  <mergeCells count="1">
    <mergeCell ref="A1:H1"/>
  </mergeCells>
  <conditionalFormatting sqref="C3:C14">
    <cfRule type="duplicateValues" dxfId="12" priority="6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K11" sqref="K11"/>
    </sheetView>
  </sheetViews>
  <sheetFormatPr defaultColWidth="8.85546875" defaultRowHeight="15"/>
  <cols>
    <col min="1" max="1" width="4.5703125" style="64" customWidth="1"/>
    <col min="2" max="2" width="37.7109375" style="64" bestFit="1" customWidth="1"/>
    <col min="3" max="3" width="13.5703125" style="64" customWidth="1"/>
    <col min="4" max="4" width="14.7109375" style="82" customWidth="1"/>
    <col min="5" max="5" width="47.140625" style="64" bestFit="1" customWidth="1"/>
    <col min="6" max="6" width="30" style="64" bestFit="1" customWidth="1"/>
    <col min="7" max="7" width="15.42578125" style="83" bestFit="1" customWidth="1"/>
    <col min="8" max="8" width="38.140625" style="64" customWidth="1"/>
    <col min="9" max="16384" width="8.85546875" style="24"/>
  </cols>
  <sheetData>
    <row r="1" spans="1:8" ht="16.5" customHeight="1">
      <c r="A1" s="579" t="s">
        <v>31388</v>
      </c>
      <c r="B1" s="579"/>
      <c r="C1" s="579"/>
      <c r="D1" s="579"/>
      <c r="E1" s="579"/>
      <c r="F1" s="579"/>
      <c r="G1" s="579"/>
      <c r="H1" s="579"/>
    </row>
    <row r="2" spans="1:8" s="64" customFormat="1" ht="24" customHeight="1">
      <c r="A2" s="214" t="s">
        <v>4126</v>
      </c>
      <c r="B2" s="214" t="s">
        <v>3</v>
      </c>
      <c r="C2" s="214" t="s">
        <v>0</v>
      </c>
      <c r="D2" s="215" t="s">
        <v>1</v>
      </c>
      <c r="E2" s="214" t="s">
        <v>5</v>
      </c>
      <c r="F2" s="51" t="s">
        <v>4125</v>
      </c>
      <c r="G2" s="214" t="s">
        <v>15</v>
      </c>
      <c r="H2" s="49" t="s">
        <v>4041</v>
      </c>
    </row>
    <row r="3" spans="1:8" ht="38.25">
      <c r="A3" s="216">
        <v>1</v>
      </c>
      <c r="B3" s="300" t="s">
        <v>2989</v>
      </c>
      <c r="C3" s="246">
        <v>7703480716</v>
      </c>
      <c r="D3" s="243" t="s">
        <v>2991</v>
      </c>
      <c r="E3" s="300" t="s">
        <v>27688</v>
      </c>
      <c r="F3" s="216">
        <v>1</v>
      </c>
      <c r="G3" s="243" t="s">
        <v>214</v>
      </c>
      <c r="H3" s="503" t="s">
        <v>20572</v>
      </c>
    </row>
    <row r="4" spans="1:8" ht="45.75" customHeight="1">
      <c r="A4" s="216">
        <v>2</v>
      </c>
      <c r="B4" s="300" t="s">
        <v>2990</v>
      </c>
      <c r="C4" s="246">
        <v>7703358064</v>
      </c>
      <c r="D4" s="243" t="s">
        <v>2992</v>
      </c>
      <c r="E4" s="300" t="s">
        <v>33234</v>
      </c>
      <c r="F4" s="216">
        <v>2</v>
      </c>
      <c r="G4" s="243" t="s">
        <v>214</v>
      </c>
      <c r="H4" s="503" t="s">
        <v>4123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43"/>
  <sheetViews>
    <sheetView workbookViewId="0">
      <selection activeCell="M33" sqref="M33"/>
    </sheetView>
  </sheetViews>
  <sheetFormatPr defaultRowHeight="15"/>
  <cols>
    <col min="1" max="1" width="3.5703125" style="54" bestFit="1" customWidth="1"/>
    <col min="2" max="2" width="56.5703125" style="54" customWidth="1"/>
    <col min="3" max="4" width="14.28515625" style="54" customWidth="1"/>
    <col min="5" max="5" width="43.5703125" style="54" customWidth="1"/>
    <col min="6" max="6" width="24.140625" style="54" bestFit="1" customWidth="1"/>
    <col min="7" max="7" width="18.7109375" style="54" customWidth="1"/>
    <col min="8" max="8" width="25.5703125" style="54" bestFit="1" customWidth="1"/>
  </cols>
  <sheetData>
    <row r="1" spans="1:8" ht="22.5" customHeight="1">
      <c r="A1" s="580" t="s">
        <v>31389</v>
      </c>
      <c r="B1" s="580"/>
      <c r="C1" s="580"/>
      <c r="D1" s="580"/>
      <c r="E1" s="580"/>
      <c r="F1" s="580"/>
      <c r="G1" s="580"/>
      <c r="H1" s="580"/>
    </row>
    <row r="2" spans="1:8" ht="89.25">
      <c r="A2" s="259" t="s">
        <v>4126</v>
      </c>
      <c r="B2" s="259" t="s">
        <v>3</v>
      </c>
      <c r="C2" s="259" t="s">
        <v>0</v>
      </c>
      <c r="D2" s="259" t="s">
        <v>1</v>
      </c>
      <c r="E2" s="259" t="s">
        <v>5</v>
      </c>
      <c r="F2" s="150" t="s">
        <v>21642</v>
      </c>
      <c r="G2" s="150" t="s">
        <v>4</v>
      </c>
      <c r="H2" s="49" t="s">
        <v>4041</v>
      </c>
    </row>
    <row r="3" spans="1:8" ht="25.5">
      <c r="A3" s="134">
        <v>1</v>
      </c>
      <c r="B3" s="300" t="s">
        <v>21634</v>
      </c>
      <c r="C3" s="243" t="s">
        <v>21636</v>
      </c>
      <c r="D3" s="504" t="s">
        <v>21638</v>
      </c>
      <c r="E3" s="300" t="s">
        <v>27653</v>
      </c>
      <c r="F3" s="243" t="s">
        <v>21640</v>
      </c>
      <c r="G3" s="243" t="s">
        <v>21633</v>
      </c>
      <c r="H3" s="249" t="s">
        <v>22491</v>
      </c>
    </row>
    <row r="4" spans="1:8" ht="25.5">
      <c r="A4" s="134">
        <v>2</v>
      </c>
      <c r="B4" s="300" t="s">
        <v>21635</v>
      </c>
      <c r="C4" s="243" t="s">
        <v>21637</v>
      </c>
      <c r="D4" s="504" t="s">
        <v>21639</v>
      </c>
      <c r="E4" s="300" t="s">
        <v>27654</v>
      </c>
      <c r="F4" s="243" t="s">
        <v>21641</v>
      </c>
      <c r="G4" s="243" t="s">
        <v>21633</v>
      </c>
      <c r="H4" s="249" t="s">
        <v>22491</v>
      </c>
    </row>
    <row r="5" spans="1:8" ht="38.25">
      <c r="A5" s="134">
        <v>3</v>
      </c>
      <c r="B5" s="300" t="s">
        <v>22471</v>
      </c>
      <c r="C5" s="243" t="s">
        <v>22481</v>
      </c>
      <c r="D5" s="504" t="s">
        <v>22476</v>
      </c>
      <c r="E5" s="300" t="s">
        <v>27655</v>
      </c>
      <c r="F5" s="243" t="s">
        <v>22486</v>
      </c>
      <c r="G5" s="243" t="s">
        <v>22436</v>
      </c>
      <c r="H5" s="249" t="s">
        <v>22491</v>
      </c>
    </row>
    <row r="6" spans="1:8" ht="25.5">
      <c r="A6" s="134">
        <v>4</v>
      </c>
      <c r="B6" s="300" t="s">
        <v>22472</v>
      </c>
      <c r="C6" s="243" t="s">
        <v>22482</v>
      </c>
      <c r="D6" s="504" t="s">
        <v>22477</v>
      </c>
      <c r="E6" s="300" t="s">
        <v>27656</v>
      </c>
      <c r="F6" s="243" t="s">
        <v>22487</v>
      </c>
      <c r="G6" s="243" t="s">
        <v>22133</v>
      </c>
      <c r="H6" s="249" t="s">
        <v>22491</v>
      </c>
    </row>
    <row r="7" spans="1:8" ht="25.5">
      <c r="A7" s="134">
        <v>5</v>
      </c>
      <c r="B7" s="300" t="s">
        <v>22474</v>
      </c>
      <c r="C7" s="243" t="s">
        <v>22484</v>
      </c>
      <c r="D7" s="504" t="s">
        <v>22479</v>
      </c>
      <c r="E7" s="300" t="s">
        <v>27657</v>
      </c>
      <c r="F7" s="243" t="s">
        <v>22489</v>
      </c>
      <c r="G7" s="243" t="s">
        <v>22283</v>
      </c>
      <c r="H7" s="249" t="s">
        <v>22491</v>
      </c>
    </row>
    <row r="8" spans="1:8" ht="25.5">
      <c r="A8" s="134">
        <v>6</v>
      </c>
      <c r="B8" s="300" t="s">
        <v>22473</v>
      </c>
      <c r="C8" s="243" t="s">
        <v>22483</v>
      </c>
      <c r="D8" s="504" t="s">
        <v>22478</v>
      </c>
      <c r="E8" s="300" t="s">
        <v>27658</v>
      </c>
      <c r="F8" s="243" t="s">
        <v>22488</v>
      </c>
      <c r="G8" s="243" t="s">
        <v>22283</v>
      </c>
      <c r="H8" s="249" t="s">
        <v>22491</v>
      </c>
    </row>
    <row r="9" spans="1:8" ht="25.5">
      <c r="A9" s="134">
        <v>7</v>
      </c>
      <c r="B9" s="300" t="s">
        <v>22475</v>
      </c>
      <c r="C9" s="243" t="s">
        <v>22485</v>
      </c>
      <c r="D9" s="504" t="s">
        <v>22480</v>
      </c>
      <c r="E9" s="300" t="s">
        <v>23124</v>
      </c>
      <c r="F9" s="243" t="s">
        <v>22490</v>
      </c>
      <c r="G9" s="243" t="s">
        <v>22447</v>
      </c>
      <c r="H9" s="249" t="s">
        <v>22491</v>
      </c>
    </row>
    <row r="10" spans="1:8">
      <c r="A10" s="134">
        <v>8</v>
      </c>
      <c r="B10" s="300" t="s">
        <v>23112</v>
      </c>
      <c r="C10" s="243" t="s">
        <v>23116</v>
      </c>
      <c r="D10" s="504" t="s">
        <v>23120</v>
      </c>
      <c r="E10" s="300" t="s">
        <v>27659</v>
      </c>
      <c r="F10" s="243" t="s">
        <v>23125</v>
      </c>
      <c r="G10" s="243" t="s">
        <v>23129</v>
      </c>
      <c r="H10" s="249" t="s">
        <v>22491</v>
      </c>
    </row>
    <row r="11" spans="1:8" ht="25.5">
      <c r="A11" s="134">
        <v>9</v>
      </c>
      <c r="B11" s="300" t="s">
        <v>23113</v>
      </c>
      <c r="C11" s="243" t="s">
        <v>23117</v>
      </c>
      <c r="D11" s="504" t="s">
        <v>23121</v>
      </c>
      <c r="E11" s="300" t="s">
        <v>27660</v>
      </c>
      <c r="F11" s="243" t="s">
        <v>23126</v>
      </c>
      <c r="G11" s="243" t="s">
        <v>22777</v>
      </c>
      <c r="H11" s="249" t="s">
        <v>22491</v>
      </c>
    </row>
    <row r="12" spans="1:8" ht="38.25">
      <c r="A12" s="134">
        <v>10</v>
      </c>
      <c r="B12" s="300" t="s">
        <v>23114</v>
      </c>
      <c r="C12" s="243" t="s">
        <v>23118</v>
      </c>
      <c r="D12" s="504" t="s">
        <v>23122</v>
      </c>
      <c r="E12" s="300" t="s">
        <v>27661</v>
      </c>
      <c r="F12" s="243" t="s">
        <v>23127</v>
      </c>
      <c r="G12" s="243" t="s">
        <v>22777</v>
      </c>
      <c r="H12" s="249" t="s">
        <v>22491</v>
      </c>
    </row>
    <row r="13" spans="1:8" ht="38.25">
      <c r="A13" s="134">
        <v>11</v>
      </c>
      <c r="B13" s="300" t="s">
        <v>23115</v>
      </c>
      <c r="C13" s="243" t="s">
        <v>23119</v>
      </c>
      <c r="D13" s="504" t="s">
        <v>23123</v>
      </c>
      <c r="E13" s="300" t="s">
        <v>27662</v>
      </c>
      <c r="F13" s="243" t="s">
        <v>23128</v>
      </c>
      <c r="G13" s="243" t="s">
        <v>22976</v>
      </c>
      <c r="H13" s="249" t="s">
        <v>22491</v>
      </c>
    </row>
    <row r="14" spans="1:8" ht="38.25">
      <c r="A14" s="134">
        <v>12</v>
      </c>
      <c r="B14" s="300" t="s">
        <v>23649</v>
      </c>
      <c r="C14" s="243" t="s">
        <v>23645</v>
      </c>
      <c r="D14" s="504" t="s">
        <v>23653</v>
      </c>
      <c r="E14" s="300" t="s">
        <v>27663</v>
      </c>
      <c r="F14" s="243" t="s">
        <v>23657</v>
      </c>
      <c r="G14" s="243" t="s">
        <v>23434</v>
      </c>
      <c r="H14" s="249" t="s">
        <v>22491</v>
      </c>
    </row>
    <row r="15" spans="1:8" ht="25.5">
      <c r="A15" s="134">
        <v>13</v>
      </c>
      <c r="B15" s="300" t="s">
        <v>23650</v>
      </c>
      <c r="C15" s="243" t="s">
        <v>23646</v>
      </c>
      <c r="D15" s="504" t="s">
        <v>23654</v>
      </c>
      <c r="E15" s="300" t="s">
        <v>27664</v>
      </c>
      <c r="F15" s="243" t="s">
        <v>23658</v>
      </c>
      <c r="G15" s="243" t="s">
        <v>23434</v>
      </c>
      <c r="H15" s="249" t="s">
        <v>22491</v>
      </c>
    </row>
    <row r="16" spans="1:8" ht="25.5">
      <c r="A16" s="134">
        <v>14</v>
      </c>
      <c r="B16" s="300" t="s">
        <v>23651</v>
      </c>
      <c r="C16" s="243" t="s">
        <v>23647</v>
      </c>
      <c r="D16" s="504" t="s">
        <v>23655</v>
      </c>
      <c r="E16" s="300" t="s">
        <v>33248</v>
      </c>
      <c r="F16" s="243" t="s">
        <v>23659</v>
      </c>
      <c r="G16" s="243" t="s">
        <v>23303</v>
      </c>
      <c r="H16" s="249" t="s">
        <v>22491</v>
      </c>
    </row>
    <row r="17" spans="1:8" ht="25.5">
      <c r="A17" s="134">
        <v>15</v>
      </c>
      <c r="B17" s="300" t="s">
        <v>23652</v>
      </c>
      <c r="C17" s="243" t="s">
        <v>23648</v>
      </c>
      <c r="D17" s="504" t="s">
        <v>23656</v>
      </c>
      <c r="E17" s="300" t="s">
        <v>30554</v>
      </c>
      <c r="F17" s="243" t="s">
        <v>23660</v>
      </c>
      <c r="G17" s="243" t="s">
        <v>23303</v>
      </c>
      <c r="H17" s="249" t="s">
        <v>22491</v>
      </c>
    </row>
    <row r="18" spans="1:8" ht="38.25">
      <c r="A18" s="134">
        <v>16</v>
      </c>
      <c r="B18" s="300" t="s">
        <v>24193</v>
      </c>
      <c r="C18" s="243" t="s">
        <v>24200</v>
      </c>
      <c r="D18" s="504" t="s">
        <v>24207</v>
      </c>
      <c r="E18" s="300" t="s">
        <v>27665</v>
      </c>
      <c r="F18" s="243" t="s">
        <v>24214</v>
      </c>
      <c r="G18" s="243" t="s">
        <v>23913</v>
      </c>
      <c r="H18" s="249" t="s">
        <v>22491</v>
      </c>
    </row>
    <row r="19" spans="1:8" ht="38.25">
      <c r="A19" s="134">
        <v>17</v>
      </c>
      <c r="B19" s="300" t="s">
        <v>24194</v>
      </c>
      <c r="C19" s="243" t="s">
        <v>24201</v>
      </c>
      <c r="D19" s="504" t="s">
        <v>24208</v>
      </c>
      <c r="E19" s="300" t="s">
        <v>27666</v>
      </c>
      <c r="F19" s="243" t="s">
        <v>24215</v>
      </c>
      <c r="G19" s="243" t="s">
        <v>23913</v>
      </c>
      <c r="H19" s="249" t="s">
        <v>22491</v>
      </c>
    </row>
    <row r="20" spans="1:8" ht="25.5">
      <c r="A20" s="134">
        <v>18</v>
      </c>
      <c r="B20" s="300" t="s">
        <v>24195</v>
      </c>
      <c r="C20" s="243" t="s">
        <v>24202</v>
      </c>
      <c r="D20" s="504" t="s">
        <v>24209</v>
      </c>
      <c r="E20" s="300" t="s">
        <v>27667</v>
      </c>
      <c r="F20" s="243" t="s">
        <v>24216</v>
      </c>
      <c r="G20" s="243" t="s">
        <v>24185</v>
      </c>
      <c r="H20" s="249" t="s">
        <v>22491</v>
      </c>
    </row>
    <row r="21" spans="1:8" ht="25.5">
      <c r="A21" s="134">
        <v>19</v>
      </c>
      <c r="B21" s="300" t="s">
        <v>24196</v>
      </c>
      <c r="C21" s="243" t="s">
        <v>24203</v>
      </c>
      <c r="D21" s="504" t="s">
        <v>24210</v>
      </c>
      <c r="E21" s="300" t="s">
        <v>27668</v>
      </c>
      <c r="F21" s="243" t="s">
        <v>24217</v>
      </c>
      <c r="G21" s="243" t="s">
        <v>24056</v>
      </c>
      <c r="H21" s="249" t="s">
        <v>22491</v>
      </c>
    </row>
    <row r="22" spans="1:8" ht="38.25">
      <c r="A22" s="134">
        <v>20</v>
      </c>
      <c r="B22" s="300" t="s">
        <v>24197</v>
      </c>
      <c r="C22" s="243" t="s">
        <v>24204</v>
      </c>
      <c r="D22" s="504" t="s">
        <v>24211</v>
      </c>
      <c r="E22" s="300" t="s">
        <v>27669</v>
      </c>
      <c r="F22" s="243" t="s">
        <v>24218</v>
      </c>
      <c r="G22" s="243" t="s">
        <v>24056</v>
      </c>
      <c r="H22" s="249" t="s">
        <v>22491</v>
      </c>
    </row>
    <row r="23" spans="1:8" ht="25.5">
      <c r="A23" s="134">
        <v>21</v>
      </c>
      <c r="B23" s="300" t="s">
        <v>24198</v>
      </c>
      <c r="C23" s="243" t="s">
        <v>24205</v>
      </c>
      <c r="D23" s="504" t="s">
        <v>24212</v>
      </c>
      <c r="E23" s="300" t="s">
        <v>27670</v>
      </c>
      <c r="F23" s="243" t="s">
        <v>24219</v>
      </c>
      <c r="G23" s="243" t="s">
        <v>24055</v>
      </c>
      <c r="H23" s="249" t="s">
        <v>22491</v>
      </c>
    </row>
    <row r="24" spans="1:8" ht="25.5">
      <c r="A24" s="134">
        <v>22</v>
      </c>
      <c r="B24" s="300" t="s">
        <v>24199</v>
      </c>
      <c r="C24" s="243" t="s">
        <v>24206</v>
      </c>
      <c r="D24" s="504" t="s">
        <v>24213</v>
      </c>
      <c r="E24" s="300" t="s">
        <v>27671</v>
      </c>
      <c r="F24" s="243" t="s">
        <v>24220</v>
      </c>
      <c r="G24" s="243" t="s">
        <v>24049</v>
      </c>
      <c r="H24" s="249" t="s">
        <v>22491</v>
      </c>
    </row>
    <row r="25" spans="1:8" ht="25.5">
      <c r="A25" s="134">
        <v>23</v>
      </c>
      <c r="B25" s="300" t="s">
        <v>24638</v>
      </c>
      <c r="C25" s="243" t="s">
        <v>24647</v>
      </c>
      <c r="D25" s="504" t="s">
        <v>24642</v>
      </c>
      <c r="E25" s="300" t="s">
        <v>27672</v>
      </c>
      <c r="F25" s="243" t="s">
        <v>24652</v>
      </c>
      <c r="G25" s="243" t="s">
        <v>24486</v>
      </c>
      <c r="H25" s="249" t="s">
        <v>22491</v>
      </c>
    </row>
    <row r="26" spans="1:8" ht="25.5">
      <c r="A26" s="134">
        <v>24</v>
      </c>
      <c r="B26" s="300" t="s">
        <v>24639</v>
      </c>
      <c r="C26" s="243" t="s">
        <v>24648</v>
      </c>
      <c r="D26" s="504" t="s">
        <v>24643</v>
      </c>
      <c r="E26" s="300" t="s">
        <v>33249</v>
      </c>
      <c r="F26" s="243" t="s">
        <v>24653</v>
      </c>
      <c r="G26" s="243" t="s">
        <v>24657</v>
      </c>
      <c r="H26" s="249" t="s">
        <v>22491</v>
      </c>
    </row>
    <row r="27" spans="1:8" ht="25.5">
      <c r="A27" s="134">
        <v>25</v>
      </c>
      <c r="B27" s="300" t="s">
        <v>25920</v>
      </c>
      <c r="C27" s="243" t="s">
        <v>24649</v>
      </c>
      <c r="D27" s="504" t="s">
        <v>24644</v>
      </c>
      <c r="E27" s="300" t="s">
        <v>27673</v>
      </c>
      <c r="F27" s="243" t="s">
        <v>24654</v>
      </c>
      <c r="G27" s="243" t="s">
        <v>24629</v>
      </c>
      <c r="H27" s="249" t="s">
        <v>22491</v>
      </c>
    </row>
    <row r="28" spans="1:8" ht="38.25">
      <c r="A28" s="134">
        <v>26</v>
      </c>
      <c r="B28" s="300" t="s">
        <v>24640</v>
      </c>
      <c r="C28" s="243" t="s">
        <v>24650</v>
      </c>
      <c r="D28" s="504" t="s">
        <v>24645</v>
      </c>
      <c r="E28" s="300" t="s">
        <v>30555</v>
      </c>
      <c r="F28" s="243" t="s">
        <v>24655</v>
      </c>
      <c r="G28" s="243" t="s">
        <v>24629</v>
      </c>
      <c r="H28" s="249" t="s">
        <v>22491</v>
      </c>
    </row>
    <row r="29" spans="1:8" ht="38.25">
      <c r="A29" s="134">
        <v>27</v>
      </c>
      <c r="B29" s="300" t="s">
        <v>24641</v>
      </c>
      <c r="C29" s="243" t="s">
        <v>24651</v>
      </c>
      <c r="D29" s="504" t="s">
        <v>24646</v>
      </c>
      <c r="E29" s="300" t="s">
        <v>27674</v>
      </c>
      <c r="F29" s="243" t="s">
        <v>24656</v>
      </c>
      <c r="G29" s="243" t="s">
        <v>24629</v>
      </c>
      <c r="H29" s="249" t="s">
        <v>22491</v>
      </c>
    </row>
    <row r="30" spans="1:8" ht="25.5">
      <c r="A30" s="134">
        <v>28</v>
      </c>
      <c r="B30" s="300" t="s">
        <v>25921</v>
      </c>
      <c r="C30" s="243" t="s">
        <v>25927</v>
      </c>
      <c r="D30" s="504" t="s">
        <v>25933</v>
      </c>
      <c r="E30" s="300" t="s">
        <v>27675</v>
      </c>
      <c r="F30" s="243" t="s">
        <v>25940</v>
      </c>
      <c r="G30" s="243" t="s">
        <v>25946</v>
      </c>
      <c r="H30" s="249" t="s">
        <v>22491</v>
      </c>
    </row>
    <row r="31" spans="1:8" ht="25.5">
      <c r="A31" s="134">
        <v>29</v>
      </c>
      <c r="B31" s="300" t="s">
        <v>25922</v>
      </c>
      <c r="C31" s="243" t="s">
        <v>25928</v>
      </c>
      <c r="D31" s="504" t="s">
        <v>25934</v>
      </c>
      <c r="E31" s="300" t="s">
        <v>25939</v>
      </c>
      <c r="F31" s="243" t="s">
        <v>25941</v>
      </c>
      <c r="G31" s="243" t="s">
        <v>25946</v>
      </c>
      <c r="H31" s="249" t="s">
        <v>22491</v>
      </c>
    </row>
    <row r="32" spans="1:8" ht="25.5">
      <c r="A32" s="134">
        <v>30</v>
      </c>
      <c r="B32" s="300" t="s">
        <v>25923</v>
      </c>
      <c r="C32" s="243" t="s">
        <v>25929</v>
      </c>
      <c r="D32" s="504" t="s">
        <v>25935</v>
      </c>
      <c r="E32" s="300" t="s">
        <v>30556</v>
      </c>
      <c r="F32" s="243" t="s">
        <v>25942</v>
      </c>
      <c r="G32" s="243" t="s">
        <v>25243</v>
      </c>
      <c r="H32" s="249" t="s">
        <v>22491</v>
      </c>
    </row>
    <row r="33" spans="1:8" ht="25.5">
      <c r="A33" s="134">
        <v>31</v>
      </c>
      <c r="B33" s="300" t="s">
        <v>25924</v>
      </c>
      <c r="C33" s="243" t="s">
        <v>25930</v>
      </c>
      <c r="D33" s="504" t="s">
        <v>25936</v>
      </c>
      <c r="E33" s="300" t="s">
        <v>27676</v>
      </c>
      <c r="F33" s="243" t="s">
        <v>25943</v>
      </c>
      <c r="G33" s="243" t="s">
        <v>25243</v>
      </c>
      <c r="H33" s="249" t="s">
        <v>22491</v>
      </c>
    </row>
    <row r="34" spans="1:8" ht="38.25">
      <c r="A34" s="134">
        <v>32</v>
      </c>
      <c r="B34" s="300" t="s">
        <v>25925</v>
      </c>
      <c r="C34" s="243" t="s">
        <v>25931</v>
      </c>
      <c r="D34" s="504" t="s">
        <v>25937</v>
      </c>
      <c r="E34" s="300" t="s">
        <v>27677</v>
      </c>
      <c r="F34" s="243" t="s">
        <v>25944</v>
      </c>
      <c r="G34" s="243" t="s">
        <v>25835</v>
      </c>
      <c r="H34" s="249" t="s">
        <v>22491</v>
      </c>
    </row>
    <row r="35" spans="1:8" ht="25.5">
      <c r="A35" s="134">
        <v>33</v>
      </c>
      <c r="B35" s="300" t="s">
        <v>25926</v>
      </c>
      <c r="C35" s="243" t="s">
        <v>25932</v>
      </c>
      <c r="D35" s="504" t="s">
        <v>25938</v>
      </c>
      <c r="E35" s="300" t="s">
        <v>27678</v>
      </c>
      <c r="F35" s="243" t="s">
        <v>25945</v>
      </c>
      <c r="G35" s="243" t="s">
        <v>25232</v>
      </c>
      <c r="H35" s="249" t="s">
        <v>22491</v>
      </c>
    </row>
    <row r="36" spans="1:8" ht="25.5">
      <c r="A36" s="134">
        <v>34</v>
      </c>
      <c r="B36" s="300" t="s">
        <v>27647</v>
      </c>
      <c r="C36" s="243" t="s">
        <v>27685</v>
      </c>
      <c r="D36" s="243" t="s">
        <v>27682</v>
      </c>
      <c r="E36" s="300" t="s">
        <v>27679</v>
      </c>
      <c r="F36" s="243" t="s">
        <v>27650</v>
      </c>
      <c r="G36" s="243" t="s">
        <v>27496</v>
      </c>
      <c r="H36" s="249" t="s">
        <v>22491</v>
      </c>
    </row>
    <row r="37" spans="1:8" ht="25.5">
      <c r="A37" s="134">
        <v>35</v>
      </c>
      <c r="B37" s="300" t="s">
        <v>27648</v>
      </c>
      <c r="C37" s="243" t="s">
        <v>27686</v>
      </c>
      <c r="D37" s="243" t="s">
        <v>27683</v>
      </c>
      <c r="E37" s="300" t="s">
        <v>27680</v>
      </c>
      <c r="F37" s="243" t="s">
        <v>27651</v>
      </c>
      <c r="G37" s="243" t="s">
        <v>27496</v>
      </c>
      <c r="H37" s="249" t="s">
        <v>22491</v>
      </c>
    </row>
    <row r="38" spans="1:8" ht="25.5">
      <c r="A38" s="134">
        <v>36</v>
      </c>
      <c r="B38" s="300" t="s">
        <v>27649</v>
      </c>
      <c r="C38" s="243" t="s">
        <v>27687</v>
      </c>
      <c r="D38" s="243" t="s">
        <v>27684</v>
      </c>
      <c r="E38" s="300" t="s">
        <v>27681</v>
      </c>
      <c r="F38" s="243" t="s">
        <v>27652</v>
      </c>
      <c r="G38" s="243" t="s">
        <v>27515</v>
      </c>
      <c r="H38" s="249" t="s">
        <v>22491</v>
      </c>
    </row>
    <row r="39" spans="1:8" ht="38.25">
      <c r="A39" s="134">
        <v>37</v>
      </c>
      <c r="B39" s="115" t="s">
        <v>30548</v>
      </c>
      <c r="C39" s="245" t="s">
        <v>30551</v>
      </c>
      <c r="D39" s="245" t="s">
        <v>30550</v>
      </c>
      <c r="E39" s="115" t="s">
        <v>30557</v>
      </c>
      <c r="F39" s="245" t="s">
        <v>30559</v>
      </c>
      <c r="G39" s="245" t="s">
        <v>30441</v>
      </c>
      <c r="H39" s="249" t="s">
        <v>22491</v>
      </c>
    </row>
    <row r="40" spans="1:8" ht="38.25">
      <c r="A40" s="134">
        <v>38</v>
      </c>
      <c r="B40" s="115" t="s">
        <v>30549</v>
      </c>
      <c r="C40" s="245" t="s">
        <v>30553</v>
      </c>
      <c r="D40" s="245" t="s">
        <v>30552</v>
      </c>
      <c r="E40" s="115" t="s">
        <v>30558</v>
      </c>
      <c r="F40" s="245" t="s">
        <v>30560</v>
      </c>
      <c r="G40" s="245" t="s">
        <v>30448</v>
      </c>
      <c r="H40" s="249" t="s">
        <v>22491</v>
      </c>
    </row>
    <row r="41" spans="1:8" ht="25.5">
      <c r="A41" s="134">
        <v>39</v>
      </c>
      <c r="B41" s="115" t="s">
        <v>33235</v>
      </c>
      <c r="C41" s="245" t="s">
        <v>33242</v>
      </c>
      <c r="D41" s="245" t="s">
        <v>33238</v>
      </c>
      <c r="E41" s="115" t="s">
        <v>33250</v>
      </c>
      <c r="F41" s="246" t="s">
        <v>33245</v>
      </c>
      <c r="G41" s="246" t="s">
        <v>32180</v>
      </c>
      <c r="H41" s="249" t="s">
        <v>22491</v>
      </c>
    </row>
    <row r="42" spans="1:8" ht="25.5">
      <c r="A42" s="134">
        <v>40</v>
      </c>
      <c r="B42" s="115" t="s">
        <v>33236</v>
      </c>
      <c r="C42" s="245" t="s">
        <v>33243</v>
      </c>
      <c r="D42" s="245" t="s">
        <v>33239</v>
      </c>
      <c r="E42" s="115" t="s">
        <v>33251</v>
      </c>
      <c r="F42" s="246" t="s">
        <v>33246</v>
      </c>
      <c r="G42" s="246" t="s">
        <v>33241</v>
      </c>
      <c r="H42" s="249" t="s">
        <v>22491</v>
      </c>
    </row>
    <row r="43" spans="1:8" ht="25.5">
      <c r="A43" s="134">
        <v>41</v>
      </c>
      <c r="B43" s="115" t="s">
        <v>33237</v>
      </c>
      <c r="C43" s="245" t="s">
        <v>33244</v>
      </c>
      <c r="D43" s="245" t="s">
        <v>33240</v>
      </c>
      <c r="E43" s="115" t="s">
        <v>33252</v>
      </c>
      <c r="F43" s="246" t="s">
        <v>33247</v>
      </c>
      <c r="G43" s="246" t="s">
        <v>33241</v>
      </c>
      <c r="H43" s="249" t="s">
        <v>22491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7"/>
  <sheetViews>
    <sheetView zoomScale="95" zoomScaleNormal="95" workbookViewId="0">
      <selection activeCell="I16" sqref="I16"/>
    </sheetView>
  </sheetViews>
  <sheetFormatPr defaultColWidth="9.140625" defaultRowHeight="15"/>
  <cols>
    <col min="1" max="1" width="3.7109375" style="262" bestFit="1" customWidth="1"/>
    <col min="2" max="2" width="77.28515625" style="263" bestFit="1" customWidth="1"/>
    <col min="3" max="3" width="14.140625" style="264" customWidth="1"/>
    <col min="4" max="4" width="17.140625" style="265" customWidth="1"/>
    <col min="5" max="5" width="47.85546875" style="263" customWidth="1"/>
    <col min="6" max="6" width="19.42578125" style="262" bestFit="1" customWidth="1"/>
    <col min="7" max="7" width="19.42578125" style="146" bestFit="1" customWidth="1"/>
    <col min="8" max="8" width="22.7109375" style="146" bestFit="1" customWidth="1"/>
    <col min="9" max="11" width="9.140625" style="20"/>
    <col min="12" max="12" width="9.140625" style="20" customWidth="1"/>
    <col min="13" max="14" width="9.140625" style="20"/>
    <col min="15" max="15" width="11.7109375" style="20" customWidth="1"/>
    <col min="16" max="16384" width="9.140625" style="20"/>
  </cols>
  <sheetData>
    <row r="1" spans="1:8" ht="24.75" customHeight="1">
      <c r="A1" s="581" t="s">
        <v>31390</v>
      </c>
      <c r="B1" s="581"/>
      <c r="C1" s="581"/>
      <c r="D1" s="581"/>
      <c r="E1" s="581"/>
      <c r="F1" s="581"/>
      <c r="G1" s="581"/>
      <c r="H1" s="581"/>
    </row>
    <row r="2" spans="1:8" s="35" customFormat="1" ht="38.25">
      <c r="A2" s="150" t="s">
        <v>4126</v>
      </c>
      <c r="B2" s="150" t="s">
        <v>3</v>
      </c>
      <c r="C2" s="150" t="s">
        <v>0</v>
      </c>
      <c r="D2" s="260" t="s">
        <v>1</v>
      </c>
      <c r="E2" s="150" t="s">
        <v>5</v>
      </c>
      <c r="F2" s="150" t="s">
        <v>4125</v>
      </c>
      <c r="G2" s="150" t="s">
        <v>4</v>
      </c>
      <c r="H2" s="151" t="s">
        <v>4041</v>
      </c>
    </row>
    <row r="3" spans="1:8" ht="28.5" customHeight="1">
      <c r="A3" s="261">
        <v>1</v>
      </c>
      <c r="B3" s="509" t="s">
        <v>23661</v>
      </c>
      <c r="C3" s="513" t="s">
        <v>24221</v>
      </c>
      <c r="D3" s="514" t="s">
        <v>24222</v>
      </c>
      <c r="E3" s="511" t="s">
        <v>27642</v>
      </c>
      <c r="F3" s="169" t="s">
        <v>3040</v>
      </c>
      <c r="G3" s="211">
        <v>38769</v>
      </c>
      <c r="H3" s="246" t="s">
        <v>4112</v>
      </c>
    </row>
    <row r="4" spans="1:8" ht="34.5" customHeight="1">
      <c r="A4" s="261">
        <v>2</v>
      </c>
      <c r="B4" s="509" t="s">
        <v>23662</v>
      </c>
      <c r="C4" s="513" t="s">
        <v>24223</v>
      </c>
      <c r="D4" s="514" t="s">
        <v>24224</v>
      </c>
      <c r="E4" s="511" t="s">
        <v>27645</v>
      </c>
      <c r="F4" s="169" t="s">
        <v>3041</v>
      </c>
      <c r="G4" s="211">
        <v>38779</v>
      </c>
      <c r="H4" s="246" t="s">
        <v>4112</v>
      </c>
    </row>
    <row r="5" spans="1:8" ht="27.75" customHeight="1">
      <c r="A5" s="261">
        <v>3</v>
      </c>
      <c r="B5" s="509" t="s">
        <v>24225</v>
      </c>
      <c r="C5" s="513" t="s">
        <v>24226</v>
      </c>
      <c r="D5" s="514" t="s">
        <v>24227</v>
      </c>
      <c r="E5" s="511" t="s">
        <v>27643</v>
      </c>
      <c r="F5" s="169" t="s">
        <v>3042</v>
      </c>
      <c r="G5" s="211">
        <v>38779</v>
      </c>
      <c r="H5" s="246" t="s">
        <v>4112</v>
      </c>
    </row>
    <row r="6" spans="1:8">
      <c r="A6" s="261">
        <v>4</v>
      </c>
      <c r="B6" s="509" t="s">
        <v>23663</v>
      </c>
      <c r="C6" s="513" t="s">
        <v>24228</v>
      </c>
      <c r="D6" s="514" t="s">
        <v>24229</v>
      </c>
      <c r="E6" s="511" t="s">
        <v>27644</v>
      </c>
      <c r="F6" s="169" t="s">
        <v>3043</v>
      </c>
      <c r="G6" s="211">
        <v>39471</v>
      </c>
      <c r="H6" s="246" t="s">
        <v>4112</v>
      </c>
    </row>
    <row r="7" spans="1:8" ht="25.5">
      <c r="A7" s="261">
        <v>5</v>
      </c>
      <c r="B7" s="510" t="s">
        <v>24635</v>
      </c>
      <c r="C7" s="515" t="s">
        <v>24636</v>
      </c>
      <c r="D7" s="515" t="s">
        <v>24637</v>
      </c>
      <c r="E7" s="512" t="s">
        <v>27646</v>
      </c>
      <c r="F7" s="516" t="s">
        <v>3044</v>
      </c>
      <c r="G7" s="388">
        <v>38792</v>
      </c>
      <c r="H7" s="217" t="s">
        <v>4112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K8" sqref="K8"/>
    </sheetView>
  </sheetViews>
  <sheetFormatPr defaultColWidth="9.140625" defaultRowHeight="12.75"/>
  <cols>
    <col min="1" max="1" width="3.5703125" style="269" bestFit="1" customWidth="1"/>
    <col min="2" max="2" width="59.140625" style="269" customWidth="1"/>
    <col min="3" max="3" width="12.5703125" style="269" customWidth="1"/>
    <col min="4" max="4" width="16.28515625" style="269" customWidth="1"/>
    <col min="5" max="5" width="42.42578125" style="269" bestFit="1" customWidth="1"/>
    <col min="6" max="6" width="13.5703125" style="269" customWidth="1"/>
    <col min="7" max="7" width="16.42578125" style="269" customWidth="1"/>
    <col min="8" max="8" width="27.28515625" style="269" customWidth="1"/>
    <col min="9" max="9" width="22" style="269" bestFit="1" customWidth="1"/>
    <col min="10" max="16384" width="9.140625" style="17"/>
  </cols>
  <sheetData>
    <row r="1" spans="1:9" ht="23.25" customHeight="1">
      <c r="A1" s="582" t="s">
        <v>31391</v>
      </c>
      <c r="B1" s="582"/>
      <c r="C1" s="582"/>
      <c r="D1" s="582"/>
      <c r="E1" s="582"/>
      <c r="F1" s="582"/>
      <c r="G1" s="582"/>
      <c r="H1" s="582"/>
      <c r="I1" s="582"/>
    </row>
    <row r="2" spans="1:9" s="65" customFormat="1" ht="51">
      <c r="A2" s="259" t="s">
        <v>4126</v>
      </c>
      <c r="B2" s="259" t="s">
        <v>3</v>
      </c>
      <c r="C2" s="259" t="s">
        <v>0</v>
      </c>
      <c r="D2" s="259" t="s">
        <v>1</v>
      </c>
      <c r="E2" s="259" t="s">
        <v>5</v>
      </c>
      <c r="F2" s="150" t="s">
        <v>22492</v>
      </c>
      <c r="G2" s="266" t="s">
        <v>4</v>
      </c>
      <c r="H2" s="266" t="s">
        <v>22493</v>
      </c>
      <c r="I2" s="151" t="s">
        <v>4041</v>
      </c>
    </row>
    <row r="3" spans="1:9" ht="38.25">
      <c r="A3" s="267">
        <v>1</v>
      </c>
      <c r="B3" s="300" t="s">
        <v>3174</v>
      </c>
      <c r="C3" s="243">
        <v>9705055855</v>
      </c>
      <c r="D3" s="243" t="s">
        <v>3177</v>
      </c>
      <c r="E3" s="327" t="s">
        <v>27639</v>
      </c>
      <c r="F3" s="338">
        <v>1</v>
      </c>
      <c r="G3" s="275" t="s">
        <v>247</v>
      </c>
      <c r="H3" s="176" t="s">
        <v>22495</v>
      </c>
      <c r="I3" s="517" t="s">
        <v>4122</v>
      </c>
    </row>
    <row r="4" spans="1:9" ht="25.5">
      <c r="A4" s="268">
        <v>2</v>
      </c>
      <c r="B4" s="300" t="s">
        <v>3175</v>
      </c>
      <c r="C4" s="243">
        <v>7710248947</v>
      </c>
      <c r="D4" s="243" t="s">
        <v>3178</v>
      </c>
      <c r="E4" s="327" t="s">
        <v>27640</v>
      </c>
      <c r="F4" s="338">
        <v>2</v>
      </c>
      <c r="G4" s="275" t="s">
        <v>255</v>
      </c>
      <c r="H4" s="176" t="s">
        <v>22494</v>
      </c>
      <c r="I4" s="517" t="s">
        <v>4122</v>
      </c>
    </row>
    <row r="5" spans="1:9" ht="38.25">
      <c r="A5" s="268">
        <v>3</v>
      </c>
      <c r="B5" s="300" t="s">
        <v>23130</v>
      </c>
      <c r="C5" s="243">
        <v>7714911548</v>
      </c>
      <c r="D5" s="243" t="s">
        <v>3179</v>
      </c>
      <c r="E5" s="327" t="s">
        <v>27641</v>
      </c>
      <c r="F5" s="338">
        <v>3</v>
      </c>
      <c r="G5" s="275" t="s">
        <v>318</v>
      </c>
      <c r="H5" s="176" t="s">
        <v>22496</v>
      </c>
      <c r="I5" s="517" t="s">
        <v>4122</v>
      </c>
    </row>
    <row r="6" spans="1:9" ht="25.5">
      <c r="A6" s="268">
        <v>4</v>
      </c>
      <c r="B6" s="300" t="s">
        <v>3176</v>
      </c>
      <c r="C6" s="243">
        <v>7704475853</v>
      </c>
      <c r="D6" s="243" t="s">
        <v>3180</v>
      </c>
      <c r="E6" s="327" t="s">
        <v>30561</v>
      </c>
      <c r="F6" s="518">
        <v>4</v>
      </c>
      <c r="G6" s="275" t="s">
        <v>318</v>
      </c>
      <c r="H6" s="176" t="s">
        <v>22497</v>
      </c>
      <c r="I6" s="517" t="s">
        <v>4122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65"/>
  <sheetViews>
    <sheetView view="pageBreakPreview" zoomScaleNormal="90" zoomScaleSheetLayoutView="100" workbookViewId="0">
      <selection activeCell="K92" sqref="K92"/>
    </sheetView>
  </sheetViews>
  <sheetFormatPr defaultColWidth="9.140625" defaultRowHeight="15"/>
  <cols>
    <col min="1" max="1" width="3.5703125" style="39" bestFit="1" customWidth="1"/>
    <col min="2" max="2" width="58.42578125" style="114" bestFit="1" customWidth="1"/>
    <col min="3" max="3" width="9.5703125" style="39" bestFit="1" customWidth="1"/>
    <col min="4" max="4" width="16.7109375" style="109" customWidth="1"/>
    <col min="5" max="5" width="58.7109375" style="39" bestFit="1" customWidth="1"/>
    <col min="6" max="6" width="14.7109375" style="39" bestFit="1" customWidth="1"/>
    <col min="7" max="7" width="41.85546875" style="39" bestFit="1" customWidth="1"/>
    <col min="8" max="8" width="9.140625" style="26"/>
    <col min="9" max="9" width="32.7109375" style="26" customWidth="1"/>
    <col min="10" max="16384" width="9.140625" style="26"/>
  </cols>
  <sheetData>
    <row r="1" spans="1:14" ht="19.5" customHeight="1">
      <c r="A1" s="583" t="s">
        <v>31392</v>
      </c>
      <c r="B1" s="583"/>
      <c r="C1" s="584"/>
      <c r="D1" s="583"/>
      <c r="E1" s="583"/>
      <c r="F1" s="583"/>
      <c r="G1" s="583"/>
      <c r="H1" s="25"/>
      <c r="I1" s="25"/>
      <c r="J1" s="25"/>
      <c r="K1" s="25"/>
      <c r="L1" s="25"/>
      <c r="M1" s="25"/>
      <c r="N1" s="25"/>
    </row>
    <row r="2" spans="1:14" s="39" customFormat="1" ht="39.75" customHeight="1">
      <c r="A2" s="219" t="s">
        <v>4126</v>
      </c>
      <c r="B2" s="220" t="s">
        <v>3</v>
      </c>
      <c r="C2" s="218" t="s">
        <v>0</v>
      </c>
      <c r="D2" s="221" t="s">
        <v>1</v>
      </c>
      <c r="E2" s="219" t="s">
        <v>5</v>
      </c>
      <c r="F2" s="219" t="s">
        <v>12</v>
      </c>
      <c r="G2" s="219" t="s">
        <v>4070</v>
      </c>
    </row>
    <row r="3" spans="1:14" ht="102.6" customHeight="1">
      <c r="A3" s="162">
        <v>1</v>
      </c>
      <c r="B3" s="519" t="s">
        <v>415</v>
      </c>
      <c r="C3" s="524">
        <v>7708213619</v>
      </c>
      <c r="D3" s="436" t="s">
        <v>417</v>
      </c>
      <c r="E3" s="288" t="s">
        <v>29093</v>
      </c>
      <c r="F3" s="525" t="s">
        <v>211</v>
      </c>
      <c r="G3" s="391" t="s">
        <v>33257</v>
      </c>
    </row>
    <row r="4" spans="1:14" ht="94.5" customHeight="1">
      <c r="A4" s="162">
        <v>2</v>
      </c>
      <c r="B4" s="519" t="s">
        <v>17372</v>
      </c>
      <c r="C4" s="524">
        <v>7701140866</v>
      </c>
      <c r="D4" s="436" t="s">
        <v>6769</v>
      </c>
      <c r="E4" s="288" t="s">
        <v>29094</v>
      </c>
      <c r="F4" s="525" t="s">
        <v>1975</v>
      </c>
      <c r="G4" s="391" t="s">
        <v>33258</v>
      </c>
    </row>
    <row r="5" spans="1:14" ht="63.75">
      <c r="A5" s="162">
        <v>3</v>
      </c>
      <c r="B5" s="519" t="s">
        <v>6883</v>
      </c>
      <c r="C5" s="524">
        <v>7715667525</v>
      </c>
      <c r="D5" s="436" t="s">
        <v>6885</v>
      </c>
      <c r="E5" s="288" t="s">
        <v>30659</v>
      </c>
      <c r="F5" s="525" t="s">
        <v>214</v>
      </c>
      <c r="G5" s="391" t="s">
        <v>22100</v>
      </c>
    </row>
    <row r="6" spans="1:14" ht="29.25" customHeight="1">
      <c r="A6" s="162">
        <v>4</v>
      </c>
      <c r="B6" s="519" t="s">
        <v>23131</v>
      </c>
      <c r="C6" s="524">
        <v>7709299915</v>
      </c>
      <c r="D6" s="436" t="s">
        <v>24660</v>
      </c>
      <c r="E6" s="288" t="s">
        <v>29095</v>
      </c>
      <c r="F6" s="525" t="s">
        <v>3122</v>
      </c>
      <c r="G6" s="391" t="s">
        <v>4071</v>
      </c>
    </row>
    <row r="7" spans="1:14" ht="27.75" customHeight="1">
      <c r="A7" s="162">
        <v>5</v>
      </c>
      <c r="B7" s="519" t="s">
        <v>23132</v>
      </c>
      <c r="C7" s="524">
        <v>5406218286</v>
      </c>
      <c r="D7" s="436" t="s">
        <v>24661</v>
      </c>
      <c r="E7" s="288" t="s">
        <v>29096</v>
      </c>
      <c r="F7" s="525" t="s">
        <v>217</v>
      </c>
      <c r="G7" s="391" t="s">
        <v>4071</v>
      </c>
    </row>
    <row r="8" spans="1:14" ht="27.75" customHeight="1">
      <c r="A8" s="162">
        <v>6</v>
      </c>
      <c r="B8" s="519" t="s">
        <v>23133</v>
      </c>
      <c r="C8" s="524">
        <v>7743783450</v>
      </c>
      <c r="D8" s="436" t="s">
        <v>23204</v>
      </c>
      <c r="E8" s="288" t="s">
        <v>29097</v>
      </c>
      <c r="F8" s="525" t="s">
        <v>2167</v>
      </c>
      <c r="G8" s="391" t="s">
        <v>4071</v>
      </c>
    </row>
    <row r="9" spans="1:14" ht="27.75" customHeight="1">
      <c r="A9" s="162">
        <v>7</v>
      </c>
      <c r="B9" s="519" t="s">
        <v>3104</v>
      </c>
      <c r="C9" s="524">
        <v>7725577398</v>
      </c>
      <c r="D9" s="436" t="s">
        <v>23207</v>
      </c>
      <c r="E9" s="288" t="s">
        <v>29098</v>
      </c>
      <c r="F9" s="525" t="s">
        <v>218</v>
      </c>
      <c r="G9" s="391" t="s">
        <v>4071</v>
      </c>
    </row>
    <row r="10" spans="1:14" ht="25.5">
      <c r="A10" s="162">
        <v>8</v>
      </c>
      <c r="B10" s="519" t="s">
        <v>3124</v>
      </c>
      <c r="C10" s="524">
        <v>7839004496</v>
      </c>
      <c r="D10" s="436" t="s">
        <v>24662</v>
      </c>
      <c r="E10" s="288" t="s">
        <v>29099</v>
      </c>
      <c r="F10" s="525" t="s">
        <v>219</v>
      </c>
      <c r="G10" s="391" t="s">
        <v>4071</v>
      </c>
    </row>
    <row r="11" spans="1:14">
      <c r="A11" s="162">
        <v>9</v>
      </c>
      <c r="B11" s="519" t="s">
        <v>3108</v>
      </c>
      <c r="C11" s="524">
        <v>7706735747</v>
      </c>
      <c r="D11" s="436" t="s">
        <v>23210</v>
      </c>
      <c r="E11" s="288" t="s">
        <v>29100</v>
      </c>
      <c r="F11" s="525" t="s">
        <v>220</v>
      </c>
      <c r="G11" s="391" t="s">
        <v>4071</v>
      </c>
    </row>
    <row r="12" spans="1:14" ht="27" customHeight="1">
      <c r="A12" s="162">
        <v>10</v>
      </c>
      <c r="B12" s="519" t="s">
        <v>3125</v>
      </c>
      <c r="C12" s="524">
        <v>7719129207</v>
      </c>
      <c r="D12" s="436" t="s">
        <v>24663</v>
      </c>
      <c r="E12" s="288" t="s">
        <v>29101</v>
      </c>
      <c r="F12" s="525" t="s">
        <v>659</v>
      </c>
      <c r="G12" s="391" t="s">
        <v>4071</v>
      </c>
    </row>
    <row r="13" spans="1:14" ht="58.5" customHeight="1">
      <c r="A13" s="162">
        <v>11</v>
      </c>
      <c r="B13" s="519" t="s">
        <v>5390</v>
      </c>
      <c r="C13" s="524">
        <v>7703585780</v>
      </c>
      <c r="D13" s="436" t="s">
        <v>5392</v>
      </c>
      <c r="E13" s="288" t="s">
        <v>29102</v>
      </c>
      <c r="F13" s="525" t="s">
        <v>3126</v>
      </c>
      <c r="G13" s="391" t="s">
        <v>33259</v>
      </c>
    </row>
    <row r="14" spans="1:14" ht="148.5" customHeight="1">
      <c r="A14" s="162">
        <v>12</v>
      </c>
      <c r="B14" s="519" t="s">
        <v>94</v>
      </c>
      <c r="C14" s="524">
        <v>7709129705</v>
      </c>
      <c r="D14" s="436" t="s">
        <v>6335</v>
      </c>
      <c r="E14" s="288" t="s">
        <v>29103</v>
      </c>
      <c r="F14" s="525" t="s">
        <v>234</v>
      </c>
      <c r="G14" s="391" t="s">
        <v>30668</v>
      </c>
    </row>
    <row r="15" spans="1:14" ht="29.25" customHeight="1">
      <c r="A15" s="162">
        <v>13</v>
      </c>
      <c r="B15" s="519" t="s">
        <v>3127</v>
      </c>
      <c r="C15" s="524">
        <v>5407068298</v>
      </c>
      <c r="D15" s="436" t="s">
        <v>24664</v>
      </c>
      <c r="E15" s="288" t="s">
        <v>23137</v>
      </c>
      <c r="F15" s="525" t="s">
        <v>2300</v>
      </c>
      <c r="G15" s="391" t="s">
        <v>4071</v>
      </c>
    </row>
    <row r="16" spans="1:14" ht="120.75" customHeight="1">
      <c r="A16" s="162">
        <v>14</v>
      </c>
      <c r="B16" s="519" t="s">
        <v>19</v>
      </c>
      <c r="C16" s="524">
        <v>7729003482</v>
      </c>
      <c r="D16" s="436" t="s">
        <v>5740</v>
      </c>
      <c r="E16" s="288" t="s">
        <v>29104</v>
      </c>
      <c r="F16" s="525" t="s">
        <v>236</v>
      </c>
      <c r="G16" s="391" t="s">
        <v>30669</v>
      </c>
    </row>
    <row r="17" spans="1:7" ht="88.5" customHeight="1">
      <c r="A17" s="162">
        <v>15</v>
      </c>
      <c r="B17" s="519" t="s">
        <v>23252</v>
      </c>
      <c r="C17" s="524">
        <v>7702526358</v>
      </c>
      <c r="D17" s="436" t="s">
        <v>6216</v>
      </c>
      <c r="E17" s="288" t="s">
        <v>26165</v>
      </c>
      <c r="F17" s="525" t="s">
        <v>240</v>
      </c>
      <c r="G17" s="391" t="s">
        <v>33260</v>
      </c>
    </row>
    <row r="18" spans="1:7" ht="140.25">
      <c r="A18" s="162">
        <v>16</v>
      </c>
      <c r="B18" s="519" t="s">
        <v>90</v>
      </c>
      <c r="C18" s="524">
        <v>274062111</v>
      </c>
      <c r="D18" s="436" t="s">
        <v>6279</v>
      </c>
      <c r="E18" s="288" t="s">
        <v>29105</v>
      </c>
      <c r="F18" s="525" t="s">
        <v>2289</v>
      </c>
      <c r="G18" s="391" t="s">
        <v>30670</v>
      </c>
    </row>
    <row r="19" spans="1:7">
      <c r="A19" s="162">
        <v>17</v>
      </c>
      <c r="B19" s="519" t="s">
        <v>23740</v>
      </c>
      <c r="C19" s="524">
        <v>7705969037</v>
      </c>
      <c r="D19" s="436" t="s">
        <v>20566</v>
      </c>
      <c r="E19" s="288" t="s">
        <v>29106</v>
      </c>
      <c r="F19" s="525" t="s">
        <v>2289</v>
      </c>
      <c r="G19" s="391" t="s">
        <v>4071</v>
      </c>
    </row>
    <row r="20" spans="1:7" ht="153">
      <c r="A20" s="162">
        <v>18</v>
      </c>
      <c r="B20" s="519" t="s">
        <v>56</v>
      </c>
      <c r="C20" s="524">
        <v>7736046991</v>
      </c>
      <c r="D20" s="436" t="s">
        <v>5720</v>
      </c>
      <c r="E20" s="288" t="s">
        <v>26177</v>
      </c>
      <c r="F20" s="525" t="s">
        <v>243</v>
      </c>
      <c r="G20" s="391" t="s">
        <v>33261</v>
      </c>
    </row>
    <row r="21" spans="1:7" ht="30" customHeight="1">
      <c r="A21" s="162">
        <v>19</v>
      </c>
      <c r="B21" s="519" t="s">
        <v>3128</v>
      </c>
      <c r="C21" s="524">
        <v>7706761345</v>
      </c>
      <c r="D21" s="436" t="s">
        <v>24665</v>
      </c>
      <c r="E21" s="288" t="s">
        <v>29107</v>
      </c>
      <c r="F21" s="525" t="s">
        <v>2276</v>
      </c>
      <c r="G21" s="391" t="s">
        <v>4071</v>
      </c>
    </row>
    <row r="22" spans="1:7" ht="29.25" customHeight="1">
      <c r="A22" s="162">
        <v>20</v>
      </c>
      <c r="B22" s="519" t="s">
        <v>3129</v>
      </c>
      <c r="C22" s="524">
        <v>7712095220</v>
      </c>
      <c r="D22" s="436" t="s">
        <v>24666</v>
      </c>
      <c r="E22" s="288" t="s">
        <v>29108</v>
      </c>
      <c r="F22" s="525" t="s">
        <v>244</v>
      </c>
      <c r="G22" s="391" t="s">
        <v>4071</v>
      </c>
    </row>
    <row r="23" spans="1:7" ht="69" customHeight="1">
      <c r="A23" s="162">
        <v>21</v>
      </c>
      <c r="B23" s="519" t="s">
        <v>489</v>
      </c>
      <c r="C23" s="524">
        <v>7729717712</v>
      </c>
      <c r="D23" s="436" t="s">
        <v>8016</v>
      </c>
      <c r="E23" s="288" t="s">
        <v>29109</v>
      </c>
      <c r="F23" s="525" t="s">
        <v>245</v>
      </c>
      <c r="G23" s="391" t="s">
        <v>4072</v>
      </c>
    </row>
    <row r="24" spans="1:7">
      <c r="A24" s="162">
        <v>22</v>
      </c>
      <c r="B24" s="519" t="s">
        <v>3130</v>
      </c>
      <c r="C24" s="524">
        <v>7719772150</v>
      </c>
      <c r="D24" s="436" t="s">
        <v>24667</v>
      </c>
      <c r="E24" s="288" t="s">
        <v>29110</v>
      </c>
      <c r="F24" s="525" t="s">
        <v>3131</v>
      </c>
      <c r="G24" s="391" t="s">
        <v>4071</v>
      </c>
    </row>
    <row r="25" spans="1:7" ht="198.6" customHeight="1">
      <c r="A25" s="162">
        <v>23</v>
      </c>
      <c r="B25" s="519" t="s">
        <v>5759</v>
      </c>
      <c r="C25" s="524">
        <v>7703074601</v>
      </c>
      <c r="D25" s="436" t="s">
        <v>5761</v>
      </c>
      <c r="E25" s="288" t="s">
        <v>29111</v>
      </c>
      <c r="F25" s="525" t="s">
        <v>246</v>
      </c>
      <c r="G25" s="391" t="s">
        <v>30671</v>
      </c>
    </row>
    <row r="26" spans="1:7" ht="27" customHeight="1">
      <c r="A26" s="162">
        <v>24</v>
      </c>
      <c r="B26" s="519" t="s">
        <v>22098</v>
      </c>
      <c r="C26" s="524">
        <v>7728010688</v>
      </c>
      <c r="D26" s="436" t="s">
        <v>24668</v>
      </c>
      <c r="E26" s="288" t="s">
        <v>29112</v>
      </c>
      <c r="F26" s="525" t="s">
        <v>249</v>
      </c>
      <c r="G26" s="391" t="s">
        <v>4071</v>
      </c>
    </row>
    <row r="27" spans="1:7" ht="25.5">
      <c r="A27" s="162">
        <v>25</v>
      </c>
      <c r="B27" s="519" t="s">
        <v>3132</v>
      </c>
      <c r="C27" s="524">
        <v>7706470875</v>
      </c>
      <c r="D27" s="436" t="s">
        <v>20567</v>
      </c>
      <c r="E27" s="288" t="s">
        <v>29113</v>
      </c>
      <c r="F27" s="525" t="s">
        <v>254</v>
      </c>
      <c r="G27" s="391" t="s">
        <v>4071</v>
      </c>
    </row>
    <row r="28" spans="1:7">
      <c r="A28" s="162">
        <v>26</v>
      </c>
      <c r="B28" s="519" t="s">
        <v>23139</v>
      </c>
      <c r="C28" s="524">
        <v>7720698198</v>
      </c>
      <c r="D28" s="436" t="s">
        <v>24669</v>
      </c>
      <c r="E28" s="288" t="s">
        <v>29114</v>
      </c>
      <c r="F28" s="525" t="s">
        <v>256</v>
      </c>
      <c r="G28" s="391" t="s">
        <v>4071</v>
      </c>
    </row>
    <row r="29" spans="1:7" ht="38.25">
      <c r="A29" s="162">
        <v>27</v>
      </c>
      <c r="B29" s="519" t="s">
        <v>23140</v>
      </c>
      <c r="C29" s="524">
        <v>7801580109</v>
      </c>
      <c r="D29" s="436" t="s">
        <v>24670</v>
      </c>
      <c r="E29" s="288" t="s">
        <v>29115</v>
      </c>
      <c r="F29" s="525" t="s">
        <v>2239</v>
      </c>
      <c r="G29" s="391" t="s">
        <v>4071</v>
      </c>
    </row>
    <row r="30" spans="1:7">
      <c r="A30" s="162">
        <v>28</v>
      </c>
      <c r="B30" s="519" t="s">
        <v>23141</v>
      </c>
      <c r="C30" s="524">
        <v>7708775495</v>
      </c>
      <c r="D30" s="436" t="s">
        <v>24671</v>
      </c>
      <c r="E30" s="288" t="s">
        <v>29116</v>
      </c>
      <c r="F30" s="525" t="s">
        <v>3133</v>
      </c>
      <c r="G30" s="391" t="s">
        <v>4071</v>
      </c>
    </row>
    <row r="31" spans="1:7" ht="25.5">
      <c r="A31" s="162">
        <v>29</v>
      </c>
      <c r="B31" s="519" t="s">
        <v>23142</v>
      </c>
      <c r="C31" s="524">
        <v>7701896469</v>
      </c>
      <c r="D31" s="436" t="s">
        <v>24672</v>
      </c>
      <c r="E31" s="288" t="s">
        <v>29117</v>
      </c>
      <c r="F31" s="525" t="s">
        <v>3134</v>
      </c>
      <c r="G31" s="391" t="s">
        <v>4071</v>
      </c>
    </row>
    <row r="32" spans="1:7" ht="25.5">
      <c r="A32" s="162">
        <v>30</v>
      </c>
      <c r="B32" s="519" t="s">
        <v>3135</v>
      </c>
      <c r="C32" s="524">
        <v>7701381773</v>
      </c>
      <c r="D32" s="436" t="s">
        <v>24673</v>
      </c>
      <c r="E32" s="288" t="s">
        <v>29118</v>
      </c>
      <c r="F32" s="525" t="s">
        <v>257</v>
      </c>
      <c r="G32" s="391" t="s">
        <v>4071</v>
      </c>
    </row>
    <row r="33" spans="1:7" ht="89.25">
      <c r="A33" s="162">
        <v>31</v>
      </c>
      <c r="B33" s="519" t="s">
        <v>3136</v>
      </c>
      <c r="C33" s="524">
        <v>7708168370</v>
      </c>
      <c r="D33" s="436" t="s">
        <v>6870</v>
      </c>
      <c r="E33" s="288" t="s">
        <v>29119</v>
      </c>
      <c r="F33" s="525" t="s">
        <v>3137</v>
      </c>
      <c r="G33" s="391" t="s">
        <v>30672</v>
      </c>
    </row>
    <row r="34" spans="1:7" ht="25.5">
      <c r="A34" s="162">
        <v>32</v>
      </c>
      <c r="B34" s="519" t="s">
        <v>24231</v>
      </c>
      <c r="C34" s="524">
        <v>7708776756</v>
      </c>
      <c r="D34" s="436" t="s">
        <v>24674</v>
      </c>
      <c r="E34" s="288" t="s">
        <v>29120</v>
      </c>
      <c r="F34" s="525" t="s">
        <v>3137</v>
      </c>
      <c r="G34" s="391" t="s">
        <v>4071</v>
      </c>
    </row>
    <row r="35" spans="1:7" ht="26.25" customHeight="1">
      <c r="A35" s="162">
        <v>33</v>
      </c>
      <c r="B35" s="519" t="s">
        <v>3138</v>
      </c>
      <c r="C35" s="524">
        <v>7704844490</v>
      </c>
      <c r="D35" s="436" t="s">
        <v>24675</v>
      </c>
      <c r="E35" s="288" t="s">
        <v>29121</v>
      </c>
      <c r="F35" s="525" t="s">
        <v>2409</v>
      </c>
      <c r="G35" s="391" t="s">
        <v>4071</v>
      </c>
    </row>
    <row r="36" spans="1:7" ht="29.25" customHeight="1">
      <c r="A36" s="162">
        <v>34</v>
      </c>
      <c r="B36" s="519" t="s">
        <v>4248</v>
      </c>
      <c r="C36" s="524">
        <v>7703626972</v>
      </c>
      <c r="D36" s="436" t="s">
        <v>24676</v>
      </c>
      <c r="E36" s="288" t="s">
        <v>29122</v>
      </c>
      <c r="F36" s="525" t="s">
        <v>3139</v>
      </c>
      <c r="G36" s="391" t="s">
        <v>4071</v>
      </c>
    </row>
    <row r="37" spans="1:7" ht="30" customHeight="1">
      <c r="A37" s="162">
        <v>35</v>
      </c>
      <c r="B37" s="519" t="s">
        <v>3140</v>
      </c>
      <c r="C37" s="524">
        <v>7728863118</v>
      </c>
      <c r="D37" s="436" t="s">
        <v>24677</v>
      </c>
      <c r="E37" s="288" t="s">
        <v>29123</v>
      </c>
      <c r="F37" s="525" t="s">
        <v>3141</v>
      </c>
      <c r="G37" s="391" t="s">
        <v>4071</v>
      </c>
    </row>
    <row r="38" spans="1:7" ht="27" customHeight="1">
      <c r="A38" s="162">
        <v>36</v>
      </c>
      <c r="B38" s="519" t="s">
        <v>3143</v>
      </c>
      <c r="C38" s="524">
        <v>7701548736</v>
      </c>
      <c r="D38" s="436" t="s">
        <v>24678</v>
      </c>
      <c r="E38" s="288" t="s">
        <v>29124</v>
      </c>
      <c r="F38" s="525" t="s">
        <v>268</v>
      </c>
      <c r="G38" s="391" t="s">
        <v>4071</v>
      </c>
    </row>
    <row r="39" spans="1:7">
      <c r="A39" s="162">
        <v>37</v>
      </c>
      <c r="B39" s="519" t="s">
        <v>3142</v>
      </c>
      <c r="C39" s="524">
        <v>7718618950</v>
      </c>
      <c r="D39" s="436" t="s">
        <v>24679</v>
      </c>
      <c r="E39" s="288" t="s">
        <v>29125</v>
      </c>
      <c r="F39" s="525" t="s">
        <v>268</v>
      </c>
      <c r="G39" s="391" t="s">
        <v>4071</v>
      </c>
    </row>
    <row r="40" spans="1:7" ht="30.75" customHeight="1">
      <c r="A40" s="162">
        <v>38</v>
      </c>
      <c r="B40" s="519" t="s">
        <v>3103</v>
      </c>
      <c r="C40" s="524">
        <v>6164222099</v>
      </c>
      <c r="D40" s="436" t="s">
        <v>23206</v>
      </c>
      <c r="E40" s="288" t="s">
        <v>29126</v>
      </c>
      <c r="F40" s="525" t="s">
        <v>271</v>
      </c>
      <c r="G40" s="391" t="s">
        <v>4071</v>
      </c>
    </row>
    <row r="41" spans="1:7" ht="30" customHeight="1">
      <c r="A41" s="162">
        <v>39</v>
      </c>
      <c r="B41" s="519" t="s">
        <v>3144</v>
      </c>
      <c r="C41" s="524">
        <v>7841501826</v>
      </c>
      <c r="D41" s="436" t="s">
        <v>20565</v>
      </c>
      <c r="E41" s="288" t="s">
        <v>29127</v>
      </c>
      <c r="F41" s="525" t="s">
        <v>3145</v>
      </c>
      <c r="G41" s="391" t="s">
        <v>4071</v>
      </c>
    </row>
    <row r="42" spans="1:7">
      <c r="A42" s="162">
        <v>40</v>
      </c>
      <c r="B42" s="519" t="s">
        <v>3146</v>
      </c>
      <c r="C42" s="524">
        <v>7707502978</v>
      </c>
      <c r="D42" s="436" t="s">
        <v>24680</v>
      </c>
      <c r="E42" s="288" t="s">
        <v>29128</v>
      </c>
      <c r="F42" s="525" t="s">
        <v>275</v>
      </c>
      <c r="G42" s="391" t="s">
        <v>4071</v>
      </c>
    </row>
    <row r="43" spans="1:7" ht="72.75" customHeight="1">
      <c r="A43" s="162">
        <v>41</v>
      </c>
      <c r="B43" s="519" t="s">
        <v>7781</v>
      </c>
      <c r="C43" s="524">
        <v>7708622379</v>
      </c>
      <c r="D43" s="436" t="s">
        <v>7783</v>
      </c>
      <c r="E43" s="288" t="s">
        <v>29129</v>
      </c>
      <c r="F43" s="525" t="s">
        <v>3084</v>
      </c>
      <c r="G43" s="391" t="s">
        <v>4073</v>
      </c>
    </row>
    <row r="44" spans="1:7" ht="27.75" customHeight="1">
      <c r="A44" s="162">
        <v>42</v>
      </c>
      <c r="B44" s="519" t="s">
        <v>3147</v>
      </c>
      <c r="C44" s="524">
        <v>5404382940</v>
      </c>
      <c r="D44" s="436" t="s">
        <v>24681</v>
      </c>
      <c r="E44" s="288" t="s">
        <v>23144</v>
      </c>
      <c r="F44" s="525" t="s">
        <v>279</v>
      </c>
      <c r="G44" s="391" t="s">
        <v>4071</v>
      </c>
    </row>
    <row r="45" spans="1:7" ht="25.5">
      <c r="A45" s="162">
        <v>43</v>
      </c>
      <c r="B45" s="519" t="s">
        <v>3148</v>
      </c>
      <c r="C45" s="524">
        <v>2128701300</v>
      </c>
      <c r="D45" s="436" t="s">
        <v>24682</v>
      </c>
      <c r="E45" s="288" t="s">
        <v>29130</v>
      </c>
      <c r="F45" s="525" t="s">
        <v>71</v>
      </c>
      <c r="G45" s="391" t="s">
        <v>4071</v>
      </c>
    </row>
    <row r="46" spans="1:7" ht="63.75">
      <c r="A46" s="162">
        <v>44</v>
      </c>
      <c r="B46" s="519" t="s">
        <v>471</v>
      </c>
      <c r="C46" s="524">
        <v>7706564749</v>
      </c>
      <c r="D46" s="436" t="s">
        <v>7830</v>
      </c>
      <c r="E46" s="288" t="s">
        <v>29131</v>
      </c>
      <c r="F46" s="525" t="s">
        <v>71</v>
      </c>
      <c r="G46" s="391" t="s">
        <v>4074</v>
      </c>
    </row>
    <row r="47" spans="1:7" ht="63.75">
      <c r="A47" s="162">
        <v>45</v>
      </c>
      <c r="B47" s="519" t="s">
        <v>478</v>
      </c>
      <c r="C47" s="524">
        <v>7709853192</v>
      </c>
      <c r="D47" s="436" t="s">
        <v>479</v>
      </c>
      <c r="E47" s="288" t="s">
        <v>26175</v>
      </c>
      <c r="F47" s="525" t="s">
        <v>3149</v>
      </c>
      <c r="G47" s="391" t="s">
        <v>4075</v>
      </c>
    </row>
    <row r="48" spans="1:7" ht="63.75">
      <c r="A48" s="162">
        <v>46</v>
      </c>
      <c r="B48" s="519" t="s">
        <v>21652</v>
      </c>
      <c r="C48" s="524">
        <v>7727528950</v>
      </c>
      <c r="D48" s="436" t="s">
        <v>7835</v>
      </c>
      <c r="E48" s="288" t="s">
        <v>29132</v>
      </c>
      <c r="F48" s="525" t="s">
        <v>3149</v>
      </c>
      <c r="G48" s="391" t="s">
        <v>4076</v>
      </c>
    </row>
    <row r="49" spans="1:7" ht="37.5" customHeight="1">
      <c r="A49" s="162">
        <v>47</v>
      </c>
      <c r="B49" s="519" t="s">
        <v>3150</v>
      </c>
      <c r="C49" s="524">
        <v>7729724364</v>
      </c>
      <c r="D49" s="436" t="s">
        <v>24683</v>
      </c>
      <c r="E49" s="288" t="s">
        <v>29133</v>
      </c>
      <c r="F49" s="525" t="s">
        <v>285</v>
      </c>
      <c r="G49" s="391" t="s">
        <v>4071</v>
      </c>
    </row>
    <row r="50" spans="1:7" ht="63.75">
      <c r="A50" s="162">
        <v>48</v>
      </c>
      <c r="B50" s="519" t="s">
        <v>470</v>
      </c>
      <c r="C50" s="524">
        <v>7707525541</v>
      </c>
      <c r="D50" s="436" t="s">
        <v>7819</v>
      </c>
      <c r="E50" s="288" t="s">
        <v>33253</v>
      </c>
      <c r="F50" s="525" t="s">
        <v>2457</v>
      </c>
      <c r="G50" s="391" t="s">
        <v>4077</v>
      </c>
    </row>
    <row r="51" spans="1:7" ht="30" customHeight="1">
      <c r="A51" s="162">
        <v>49</v>
      </c>
      <c r="B51" s="519" t="s">
        <v>3151</v>
      </c>
      <c r="C51" s="524">
        <v>7733224861</v>
      </c>
      <c r="D51" s="436" t="s">
        <v>24684</v>
      </c>
      <c r="E51" s="288" t="s">
        <v>29134</v>
      </c>
      <c r="F51" s="525" t="s">
        <v>289</v>
      </c>
      <c r="G51" s="391" t="s">
        <v>4071</v>
      </c>
    </row>
    <row r="52" spans="1:7">
      <c r="A52" s="162">
        <v>50</v>
      </c>
      <c r="B52" s="519" t="s">
        <v>3152</v>
      </c>
      <c r="C52" s="524">
        <v>7710019954</v>
      </c>
      <c r="D52" s="436" t="s">
        <v>24685</v>
      </c>
      <c r="E52" s="288" t="s">
        <v>29135</v>
      </c>
      <c r="F52" s="525" t="s">
        <v>291</v>
      </c>
      <c r="G52" s="391" t="s">
        <v>4071</v>
      </c>
    </row>
    <row r="53" spans="1:7" ht="115.9" customHeight="1">
      <c r="A53" s="162">
        <v>51</v>
      </c>
      <c r="B53" s="519" t="s">
        <v>67</v>
      </c>
      <c r="C53" s="524">
        <v>7709221010</v>
      </c>
      <c r="D53" s="436" t="s">
        <v>5943</v>
      </c>
      <c r="E53" s="288" t="s">
        <v>29136</v>
      </c>
      <c r="F53" s="525" t="s">
        <v>300</v>
      </c>
      <c r="G53" s="391" t="s">
        <v>33262</v>
      </c>
    </row>
    <row r="54" spans="1:7" ht="27.75" customHeight="1">
      <c r="A54" s="162">
        <v>52</v>
      </c>
      <c r="B54" s="519" t="s">
        <v>3153</v>
      </c>
      <c r="C54" s="524">
        <v>7448076534</v>
      </c>
      <c r="D54" s="436" t="s">
        <v>24232</v>
      </c>
      <c r="E54" s="288" t="s">
        <v>23147</v>
      </c>
      <c r="F54" s="525" t="s">
        <v>308</v>
      </c>
      <c r="G54" s="391" t="s">
        <v>4071</v>
      </c>
    </row>
    <row r="55" spans="1:7" ht="33.75" customHeight="1">
      <c r="A55" s="162">
        <v>53</v>
      </c>
      <c r="B55" s="519" t="s">
        <v>3154</v>
      </c>
      <c r="C55" s="524">
        <v>5407953687</v>
      </c>
      <c r="D55" s="436" t="s">
        <v>24233</v>
      </c>
      <c r="E55" s="288" t="s">
        <v>23148</v>
      </c>
      <c r="F55" s="525" t="s">
        <v>3155</v>
      </c>
      <c r="G55" s="391" t="s">
        <v>4071</v>
      </c>
    </row>
    <row r="56" spans="1:7" ht="30.75" customHeight="1">
      <c r="A56" s="162">
        <v>54</v>
      </c>
      <c r="B56" s="519" t="s">
        <v>3156</v>
      </c>
      <c r="C56" s="524">
        <v>7736258876</v>
      </c>
      <c r="D56" s="436" t="s">
        <v>24686</v>
      </c>
      <c r="E56" s="288" t="s">
        <v>29137</v>
      </c>
      <c r="F56" s="525" t="s">
        <v>317</v>
      </c>
      <c r="G56" s="391" t="s">
        <v>4071</v>
      </c>
    </row>
    <row r="57" spans="1:7" ht="30" customHeight="1">
      <c r="A57" s="162">
        <v>55</v>
      </c>
      <c r="B57" s="519" t="s">
        <v>3157</v>
      </c>
      <c r="C57" s="524">
        <v>7726661099</v>
      </c>
      <c r="D57" s="436" t="s">
        <v>24687</v>
      </c>
      <c r="E57" s="288" t="s">
        <v>29138</v>
      </c>
      <c r="F57" s="525" t="s">
        <v>322</v>
      </c>
      <c r="G57" s="391" t="s">
        <v>4071</v>
      </c>
    </row>
    <row r="58" spans="1:7" ht="25.5">
      <c r="A58" s="162">
        <v>56</v>
      </c>
      <c r="B58" s="519" t="s">
        <v>3160</v>
      </c>
      <c r="C58" s="524">
        <v>9201504244</v>
      </c>
      <c r="D58" s="436" t="s">
        <v>24690</v>
      </c>
      <c r="E58" s="288" t="s">
        <v>29139</v>
      </c>
      <c r="F58" s="525" t="s">
        <v>3159</v>
      </c>
      <c r="G58" s="391" t="s">
        <v>4071</v>
      </c>
    </row>
    <row r="59" spans="1:7" ht="25.5">
      <c r="A59" s="162">
        <v>57</v>
      </c>
      <c r="B59" s="519" t="s">
        <v>3158</v>
      </c>
      <c r="C59" s="524">
        <v>7714332741</v>
      </c>
      <c r="D59" s="436" t="s">
        <v>24688</v>
      </c>
      <c r="E59" s="288" t="s">
        <v>29140</v>
      </c>
      <c r="F59" s="525" t="s">
        <v>3159</v>
      </c>
      <c r="G59" s="391" t="s">
        <v>4071</v>
      </c>
    </row>
    <row r="60" spans="1:7">
      <c r="A60" s="162">
        <v>58</v>
      </c>
      <c r="B60" s="519" t="s">
        <v>23146</v>
      </c>
      <c r="C60" s="524">
        <v>7743883380</v>
      </c>
      <c r="D60" s="436" t="s">
        <v>24689</v>
      </c>
      <c r="E60" s="288" t="s">
        <v>29141</v>
      </c>
      <c r="F60" s="525" t="s">
        <v>3159</v>
      </c>
      <c r="G60" s="391" t="s">
        <v>4071</v>
      </c>
    </row>
    <row r="61" spans="1:7" ht="25.5">
      <c r="A61" s="162">
        <v>59</v>
      </c>
      <c r="B61" s="519" t="s">
        <v>3161</v>
      </c>
      <c r="C61" s="524">
        <v>6234033468</v>
      </c>
      <c r="D61" s="436" t="s">
        <v>3162</v>
      </c>
      <c r="E61" s="288" t="s">
        <v>23150</v>
      </c>
      <c r="F61" s="525" t="s">
        <v>325</v>
      </c>
      <c r="G61" s="391" t="s">
        <v>4071</v>
      </c>
    </row>
    <row r="62" spans="1:7" ht="102">
      <c r="A62" s="162">
        <v>60</v>
      </c>
      <c r="B62" s="519" t="s">
        <v>23149</v>
      </c>
      <c r="C62" s="524">
        <v>9702049204</v>
      </c>
      <c r="D62" s="436" t="s">
        <v>21576</v>
      </c>
      <c r="E62" s="288" t="s">
        <v>29142</v>
      </c>
      <c r="F62" s="525" t="s">
        <v>326</v>
      </c>
      <c r="G62" s="391" t="s">
        <v>33263</v>
      </c>
    </row>
    <row r="63" spans="1:7" ht="102">
      <c r="A63" s="162">
        <v>61</v>
      </c>
      <c r="B63" s="519" t="s">
        <v>73</v>
      </c>
      <c r="C63" s="524">
        <v>7703807489</v>
      </c>
      <c r="D63" s="436" t="s">
        <v>6094</v>
      </c>
      <c r="E63" s="288" t="s">
        <v>29143</v>
      </c>
      <c r="F63" s="525" t="s">
        <v>342</v>
      </c>
      <c r="G63" s="391" t="s">
        <v>33264</v>
      </c>
    </row>
    <row r="64" spans="1:7" ht="30.75" customHeight="1">
      <c r="A64" s="162">
        <v>62</v>
      </c>
      <c r="B64" s="519" t="s">
        <v>3163</v>
      </c>
      <c r="C64" s="524">
        <v>5401952856</v>
      </c>
      <c r="D64" s="436" t="s">
        <v>24691</v>
      </c>
      <c r="E64" s="288" t="s">
        <v>23153</v>
      </c>
      <c r="F64" s="525" t="s">
        <v>346</v>
      </c>
      <c r="G64" s="391" t="s">
        <v>4071</v>
      </c>
    </row>
    <row r="65" spans="1:7" ht="30.75" customHeight="1">
      <c r="A65" s="162">
        <v>63</v>
      </c>
      <c r="B65" s="519" t="s">
        <v>3164</v>
      </c>
      <c r="C65" s="524">
        <v>6671993894</v>
      </c>
      <c r="D65" s="436" t="s">
        <v>24692</v>
      </c>
      <c r="E65" s="288" t="s">
        <v>23154</v>
      </c>
      <c r="F65" s="525" t="s">
        <v>2886</v>
      </c>
      <c r="G65" s="391" t="s">
        <v>4071</v>
      </c>
    </row>
    <row r="66" spans="1:7" ht="25.5">
      <c r="A66" s="162">
        <v>64</v>
      </c>
      <c r="B66" s="519" t="s">
        <v>3165</v>
      </c>
      <c r="C66" s="524">
        <v>6658347429</v>
      </c>
      <c r="D66" s="436" t="s">
        <v>24693</v>
      </c>
      <c r="E66" s="288" t="s">
        <v>23155</v>
      </c>
      <c r="F66" s="525" t="s">
        <v>3166</v>
      </c>
      <c r="G66" s="391" t="s">
        <v>4071</v>
      </c>
    </row>
    <row r="67" spans="1:7" ht="30" customHeight="1">
      <c r="A67" s="162">
        <v>65</v>
      </c>
      <c r="B67" s="519" t="s">
        <v>23151</v>
      </c>
      <c r="C67" s="524">
        <v>7736681087</v>
      </c>
      <c r="D67" s="436" t="s">
        <v>24694</v>
      </c>
      <c r="E67" s="288" t="s">
        <v>29144</v>
      </c>
      <c r="F67" s="525" t="s">
        <v>3111</v>
      </c>
      <c r="G67" s="391" t="s">
        <v>4071</v>
      </c>
    </row>
    <row r="68" spans="1:7" ht="25.5">
      <c r="A68" s="162">
        <v>66</v>
      </c>
      <c r="B68" s="519" t="s">
        <v>3167</v>
      </c>
      <c r="C68" s="524">
        <v>7718703500</v>
      </c>
      <c r="D68" s="436" t="s">
        <v>24695</v>
      </c>
      <c r="E68" s="288" t="s">
        <v>29145</v>
      </c>
      <c r="F68" s="525" t="s">
        <v>7703</v>
      </c>
      <c r="G68" s="391" t="s">
        <v>4071</v>
      </c>
    </row>
    <row r="69" spans="1:7" ht="27" customHeight="1">
      <c r="A69" s="162">
        <v>67</v>
      </c>
      <c r="B69" s="519" t="s">
        <v>4249</v>
      </c>
      <c r="C69" s="524">
        <v>5503210966</v>
      </c>
      <c r="D69" s="436" t="s">
        <v>24696</v>
      </c>
      <c r="E69" s="288" t="s">
        <v>23156</v>
      </c>
      <c r="F69" s="525" t="s">
        <v>4187</v>
      </c>
      <c r="G69" s="391" t="s">
        <v>4071</v>
      </c>
    </row>
    <row r="70" spans="1:7">
      <c r="A70" s="162">
        <v>68</v>
      </c>
      <c r="B70" s="519" t="s">
        <v>4250</v>
      </c>
      <c r="C70" s="524">
        <v>7743123767</v>
      </c>
      <c r="D70" s="436" t="s">
        <v>24697</v>
      </c>
      <c r="E70" s="288" t="s">
        <v>29146</v>
      </c>
      <c r="F70" s="525" t="s">
        <v>10169</v>
      </c>
      <c r="G70" s="391" t="s">
        <v>4071</v>
      </c>
    </row>
    <row r="71" spans="1:7" ht="29.25" customHeight="1">
      <c r="A71" s="162">
        <v>69</v>
      </c>
      <c r="B71" s="519" t="s">
        <v>7826</v>
      </c>
      <c r="C71" s="524">
        <v>7701853183</v>
      </c>
      <c r="D71" s="436" t="s">
        <v>7828</v>
      </c>
      <c r="E71" s="288" t="s">
        <v>29147</v>
      </c>
      <c r="F71" s="525" t="s">
        <v>17396</v>
      </c>
      <c r="G71" s="391" t="s">
        <v>4071</v>
      </c>
    </row>
    <row r="72" spans="1:7" ht="25.5">
      <c r="A72" s="162">
        <v>70</v>
      </c>
      <c r="B72" s="519" t="s">
        <v>17436</v>
      </c>
      <c r="C72" s="524">
        <v>7704511364</v>
      </c>
      <c r="D72" s="436" t="s">
        <v>20568</v>
      </c>
      <c r="E72" s="288" t="s">
        <v>29148</v>
      </c>
      <c r="F72" s="525" t="s">
        <v>17400</v>
      </c>
      <c r="G72" s="391" t="s">
        <v>4071</v>
      </c>
    </row>
    <row r="73" spans="1:7">
      <c r="A73" s="162">
        <v>71</v>
      </c>
      <c r="B73" s="519" t="s">
        <v>23152</v>
      </c>
      <c r="C73" s="524">
        <v>7714445103</v>
      </c>
      <c r="D73" s="436" t="s">
        <v>24698</v>
      </c>
      <c r="E73" s="288" t="s">
        <v>29149</v>
      </c>
      <c r="F73" s="525" t="s">
        <v>20505</v>
      </c>
      <c r="G73" s="391" t="s">
        <v>4071</v>
      </c>
    </row>
    <row r="74" spans="1:7" ht="102">
      <c r="A74" s="162">
        <v>72</v>
      </c>
      <c r="B74" s="519" t="s">
        <v>22540</v>
      </c>
      <c r="C74" s="524">
        <v>5902060906</v>
      </c>
      <c r="D74" s="436" t="s">
        <v>6086</v>
      </c>
      <c r="E74" s="288" t="s">
        <v>23157</v>
      </c>
      <c r="F74" s="525" t="s">
        <v>18298</v>
      </c>
      <c r="G74" s="391" t="s">
        <v>33265</v>
      </c>
    </row>
    <row r="75" spans="1:7" ht="25.5">
      <c r="A75" s="162">
        <v>73</v>
      </c>
      <c r="B75" s="519" t="s">
        <v>22099</v>
      </c>
      <c r="C75" s="524">
        <v>7724157866</v>
      </c>
      <c r="D75" s="436" t="s">
        <v>24699</v>
      </c>
      <c r="E75" s="288" t="s">
        <v>29150</v>
      </c>
      <c r="F75" s="525" t="s">
        <v>22504</v>
      </c>
      <c r="G75" s="391" t="s">
        <v>4071</v>
      </c>
    </row>
    <row r="76" spans="1:7" ht="140.25">
      <c r="A76" s="162">
        <v>74</v>
      </c>
      <c r="B76" s="519" t="s">
        <v>22529</v>
      </c>
      <c r="C76" s="524">
        <v>5402077860</v>
      </c>
      <c r="D76" s="436" t="s">
        <v>22531</v>
      </c>
      <c r="E76" s="288" t="s">
        <v>23158</v>
      </c>
      <c r="F76" s="525" t="s">
        <v>21595</v>
      </c>
      <c r="G76" s="391" t="s">
        <v>33266</v>
      </c>
    </row>
    <row r="77" spans="1:7" ht="102">
      <c r="A77" s="162">
        <v>75</v>
      </c>
      <c r="B77" s="519" t="s">
        <v>31922</v>
      </c>
      <c r="C77" s="524">
        <v>7727034333</v>
      </c>
      <c r="D77" s="436" t="s">
        <v>5490</v>
      </c>
      <c r="E77" s="288" t="s">
        <v>29151</v>
      </c>
      <c r="F77" s="525" t="s">
        <v>22447</v>
      </c>
      <c r="G77" s="391" t="s">
        <v>33267</v>
      </c>
    </row>
    <row r="78" spans="1:7" ht="25.5">
      <c r="A78" s="162">
        <v>76</v>
      </c>
      <c r="B78" s="519" t="s">
        <v>23159</v>
      </c>
      <c r="C78" s="524">
        <v>4401181577</v>
      </c>
      <c r="D78" s="436" t="s">
        <v>23161</v>
      </c>
      <c r="E78" s="288" t="s">
        <v>29152</v>
      </c>
      <c r="F78" s="525" t="s">
        <v>22585</v>
      </c>
      <c r="G78" s="391" t="s">
        <v>4071</v>
      </c>
    </row>
    <row r="79" spans="1:7" ht="25.5">
      <c r="A79" s="162">
        <v>77</v>
      </c>
      <c r="B79" s="519" t="s">
        <v>23160</v>
      </c>
      <c r="C79" s="524">
        <v>5047240825</v>
      </c>
      <c r="D79" s="436" t="s">
        <v>23162</v>
      </c>
      <c r="E79" s="288" t="s">
        <v>29153</v>
      </c>
      <c r="F79" s="525" t="s">
        <v>22926</v>
      </c>
      <c r="G79" s="391" t="s">
        <v>4071</v>
      </c>
    </row>
    <row r="80" spans="1:7">
      <c r="A80" s="162">
        <v>78</v>
      </c>
      <c r="B80" s="519" t="s">
        <v>23665</v>
      </c>
      <c r="C80" s="524">
        <v>5047240825</v>
      </c>
      <c r="D80" s="436" t="s">
        <v>23672</v>
      </c>
      <c r="E80" s="288" t="s">
        <v>29154</v>
      </c>
      <c r="F80" s="525" t="s">
        <v>23262</v>
      </c>
      <c r="G80" s="391" t="s">
        <v>4071</v>
      </c>
    </row>
    <row r="81" spans="1:7" ht="25.5">
      <c r="A81" s="162">
        <v>79</v>
      </c>
      <c r="B81" s="519" t="s">
        <v>23666</v>
      </c>
      <c r="C81" s="524">
        <v>7704568339</v>
      </c>
      <c r="D81" s="436" t="s">
        <v>23673</v>
      </c>
      <c r="E81" s="288" t="s">
        <v>23670</v>
      </c>
      <c r="F81" s="525" t="s">
        <v>23283</v>
      </c>
      <c r="G81" s="391" t="s">
        <v>4071</v>
      </c>
    </row>
    <row r="82" spans="1:7" ht="25.5">
      <c r="A82" s="162">
        <v>80</v>
      </c>
      <c r="B82" s="519" t="s">
        <v>23667</v>
      </c>
      <c r="C82" s="524">
        <v>5260442970</v>
      </c>
      <c r="D82" s="436" t="s">
        <v>23674</v>
      </c>
      <c r="E82" s="288" t="s">
        <v>23671</v>
      </c>
      <c r="F82" s="525" t="s">
        <v>23668</v>
      </c>
      <c r="G82" s="391" t="s">
        <v>4071</v>
      </c>
    </row>
    <row r="83" spans="1:7" ht="25.5">
      <c r="A83" s="162">
        <v>81</v>
      </c>
      <c r="B83" s="519" t="s">
        <v>24234</v>
      </c>
      <c r="C83" s="524">
        <v>7723210108</v>
      </c>
      <c r="D83" s="436" t="s">
        <v>24236</v>
      </c>
      <c r="E83" s="288" t="s">
        <v>29155</v>
      </c>
      <c r="F83" s="525" t="s">
        <v>24051</v>
      </c>
      <c r="G83" s="391" t="s">
        <v>4071</v>
      </c>
    </row>
    <row r="84" spans="1:7" ht="76.5">
      <c r="A84" s="162">
        <v>82</v>
      </c>
      <c r="B84" s="519" t="s">
        <v>21585</v>
      </c>
      <c r="C84" s="524">
        <v>9703087900</v>
      </c>
      <c r="D84" s="436" t="s">
        <v>21587</v>
      </c>
      <c r="E84" s="288" t="s">
        <v>29156</v>
      </c>
      <c r="F84" s="525" t="s">
        <v>24239</v>
      </c>
      <c r="G84" s="391" t="s">
        <v>33268</v>
      </c>
    </row>
    <row r="85" spans="1:7">
      <c r="A85" s="162">
        <v>83</v>
      </c>
      <c r="B85" s="519" t="s">
        <v>24235</v>
      </c>
      <c r="C85" s="524">
        <v>9702012660</v>
      </c>
      <c r="D85" s="436" t="s">
        <v>24237</v>
      </c>
      <c r="E85" s="288" t="s">
        <v>29157</v>
      </c>
      <c r="F85" s="525" t="s">
        <v>23786</v>
      </c>
      <c r="G85" s="391" t="s">
        <v>4071</v>
      </c>
    </row>
    <row r="86" spans="1:7" ht="63.75">
      <c r="A86" s="162">
        <v>84</v>
      </c>
      <c r="B86" s="519" t="s">
        <v>22561</v>
      </c>
      <c r="C86" s="524">
        <v>9705185438</v>
      </c>
      <c r="D86" s="436" t="s">
        <v>22563</v>
      </c>
      <c r="E86" s="288" t="s">
        <v>29158</v>
      </c>
      <c r="F86" s="525" t="s">
        <v>24189</v>
      </c>
      <c r="G86" s="391" t="s">
        <v>30673</v>
      </c>
    </row>
    <row r="87" spans="1:7">
      <c r="A87" s="162">
        <v>85</v>
      </c>
      <c r="B87" s="519" t="s">
        <v>24659</v>
      </c>
      <c r="C87" s="524">
        <v>7727435110</v>
      </c>
      <c r="D87" s="436" t="s">
        <v>24700</v>
      </c>
      <c r="E87" s="288" t="s">
        <v>29159</v>
      </c>
      <c r="F87" s="525" t="s">
        <v>24702</v>
      </c>
      <c r="G87" s="391" t="s">
        <v>4071</v>
      </c>
    </row>
    <row r="88" spans="1:7" ht="63.75">
      <c r="A88" s="162">
        <v>86</v>
      </c>
      <c r="B88" s="519" t="s">
        <v>8023</v>
      </c>
      <c r="C88" s="524">
        <v>7708770000</v>
      </c>
      <c r="D88" s="436" t="s">
        <v>8025</v>
      </c>
      <c r="E88" s="288" t="s">
        <v>29160</v>
      </c>
      <c r="F88" s="526" t="s">
        <v>24703</v>
      </c>
      <c r="G88" s="391" t="s">
        <v>24704</v>
      </c>
    </row>
    <row r="89" spans="1:7">
      <c r="A89" s="162">
        <v>87</v>
      </c>
      <c r="B89" s="519" t="s">
        <v>24246</v>
      </c>
      <c r="C89" s="524">
        <v>7714734602</v>
      </c>
      <c r="D89" s="436" t="s">
        <v>24251</v>
      </c>
      <c r="E89" s="288" t="s">
        <v>29161</v>
      </c>
      <c r="F89" s="526" t="s">
        <v>24542</v>
      </c>
      <c r="G89" s="391" t="s">
        <v>4071</v>
      </c>
    </row>
    <row r="90" spans="1:7" ht="63.75">
      <c r="A90" s="162">
        <v>88</v>
      </c>
      <c r="B90" s="520" t="s">
        <v>7769</v>
      </c>
      <c r="C90" s="524">
        <v>7706671050</v>
      </c>
      <c r="D90" s="443" t="s">
        <v>7771</v>
      </c>
      <c r="E90" s="288" t="s">
        <v>29162</v>
      </c>
      <c r="F90" s="527" t="s">
        <v>27708</v>
      </c>
      <c r="G90" s="391" t="s">
        <v>29166</v>
      </c>
    </row>
    <row r="91" spans="1:7" ht="25.5">
      <c r="A91" s="162">
        <v>89</v>
      </c>
      <c r="B91" s="520" t="s">
        <v>29091</v>
      </c>
      <c r="C91" s="524">
        <v>7726452345</v>
      </c>
      <c r="D91" s="443" t="s">
        <v>29092</v>
      </c>
      <c r="E91" s="115" t="s">
        <v>29163</v>
      </c>
      <c r="F91" s="246" t="s">
        <v>27708</v>
      </c>
      <c r="G91" s="391" t="s">
        <v>4071</v>
      </c>
    </row>
    <row r="92" spans="1:7" ht="114.75">
      <c r="A92" s="162">
        <v>90</v>
      </c>
      <c r="B92" s="520" t="s">
        <v>17758</v>
      </c>
      <c r="C92" s="524">
        <v>6625000100</v>
      </c>
      <c r="D92" s="443" t="s">
        <v>6464</v>
      </c>
      <c r="E92" s="522" t="s">
        <v>29164</v>
      </c>
      <c r="F92" s="246" t="s">
        <v>27504</v>
      </c>
      <c r="G92" s="391" t="s">
        <v>30674</v>
      </c>
    </row>
    <row r="93" spans="1:7" ht="25.5">
      <c r="A93" s="162">
        <v>91</v>
      </c>
      <c r="B93" s="521" t="s">
        <v>5504</v>
      </c>
      <c r="C93" s="528">
        <v>7726661740</v>
      </c>
      <c r="D93" s="529" t="s">
        <v>5506</v>
      </c>
      <c r="E93" s="523" t="s">
        <v>29165</v>
      </c>
      <c r="F93" s="530" t="s">
        <v>27515</v>
      </c>
      <c r="G93" s="391" t="s">
        <v>29167</v>
      </c>
    </row>
    <row r="94" spans="1:7">
      <c r="A94" s="162">
        <v>92</v>
      </c>
      <c r="B94" s="115" t="s">
        <v>30660</v>
      </c>
      <c r="C94" s="245">
        <v>7841485243</v>
      </c>
      <c r="D94" s="245" t="s">
        <v>30662</v>
      </c>
      <c r="E94" s="115" t="s">
        <v>30665</v>
      </c>
      <c r="F94" s="245" t="s">
        <v>30423</v>
      </c>
      <c r="G94" s="391" t="s">
        <v>4071</v>
      </c>
    </row>
    <row r="95" spans="1:7">
      <c r="A95" s="162">
        <v>93</v>
      </c>
      <c r="B95" s="115" t="s">
        <v>30661</v>
      </c>
      <c r="C95" s="245">
        <v>5908045887</v>
      </c>
      <c r="D95" s="245" t="s">
        <v>30663</v>
      </c>
      <c r="E95" s="115" t="s">
        <v>30666</v>
      </c>
      <c r="F95" s="245" t="s">
        <v>30664</v>
      </c>
      <c r="G95" s="391" t="s">
        <v>4071</v>
      </c>
    </row>
    <row r="96" spans="1:7" ht="76.5">
      <c r="A96" s="162">
        <v>94</v>
      </c>
      <c r="B96" s="115" t="s">
        <v>24457</v>
      </c>
      <c r="C96" s="245">
        <v>9703175681</v>
      </c>
      <c r="D96" s="245" t="s">
        <v>24459</v>
      </c>
      <c r="E96" s="115" t="s">
        <v>26181</v>
      </c>
      <c r="F96" s="245" t="s">
        <v>30664</v>
      </c>
      <c r="G96" s="391" t="s">
        <v>33269</v>
      </c>
    </row>
    <row r="97" spans="1:7" ht="76.5">
      <c r="A97" s="162">
        <v>95</v>
      </c>
      <c r="B97" s="531" t="s">
        <v>25190</v>
      </c>
      <c r="C97" s="532">
        <v>9703165605</v>
      </c>
      <c r="D97" s="532" t="s">
        <v>25192</v>
      </c>
      <c r="E97" s="531" t="s">
        <v>30667</v>
      </c>
      <c r="F97" s="532" t="s">
        <v>30450</v>
      </c>
      <c r="G97" s="288" t="s">
        <v>33270</v>
      </c>
    </row>
    <row r="98" spans="1:7" ht="25.5">
      <c r="A98" s="275">
        <v>96</v>
      </c>
      <c r="B98" s="115" t="s">
        <v>33254</v>
      </c>
      <c r="C98" s="245">
        <v>7709496511</v>
      </c>
      <c r="D98" s="245" t="s">
        <v>33255</v>
      </c>
      <c r="E98" s="115" t="s">
        <v>33256</v>
      </c>
      <c r="F98" s="245" t="s">
        <v>32397</v>
      </c>
      <c r="G98" s="300" t="s">
        <v>4071</v>
      </c>
    </row>
    <row r="99" spans="1:7">
      <c r="A99" s="54"/>
      <c r="B99" s="222"/>
      <c r="C99" s="54"/>
      <c r="D99" s="54"/>
      <c r="E99" s="54"/>
      <c r="F99" s="54"/>
      <c r="G99" s="54"/>
    </row>
    <row r="100" spans="1:7">
      <c r="A100" s="54"/>
      <c r="B100" s="222"/>
      <c r="C100" s="54"/>
      <c r="D100" s="54"/>
      <c r="E100" s="54"/>
      <c r="F100" s="54"/>
      <c r="G100" s="54"/>
    </row>
    <row r="101" spans="1:7">
      <c r="A101" s="54"/>
      <c r="B101" s="222"/>
      <c r="C101" s="54"/>
      <c r="D101" s="54"/>
      <c r="E101" s="54"/>
      <c r="F101" s="54"/>
      <c r="G101" s="54"/>
    </row>
    <row r="102" spans="1:7">
      <c r="A102" s="54"/>
      <c r="B102" s="222"/>
      <c r="C102" s="54"/>
      <c r="D102" s="54"/>
      <c r="E102" s="54"/>
      <c r="F102" s="54"/>
      <c r="G102" s="54"/>
    </row>
    <row r="103" spans="1:7">
      <c r="A103" s="54"/>
      <c r="B103" s="222"/>
      <c r="C103" s="54"/>
      <c r="D103" s="54"/>
      <c r="E103" s="54"/>
      <c r="F103" s="54"/>
      <c r="G103" s="54"/>
    </row>
    <row r="104" spans="1:7">
      <c r="A104" s="54"/>
      <c r="B104" s="222"/>
      <c r="C104" s="54"/>
      <c r="D104" s="54"/>
      <c r="E104" s="54"/>
      <c r="F104" s="54"/>
      <c r="G104" s="54"/>
    </row>
    <row r="105" spans="1:7">
      <c r="A105" s="54"/>
      <c r="B105" s="222"/>
      <c r="C105" s="54"/>
      <c r="D105" s="54"/>
      <c r="E105" s="54"/>
      <c r="F105" s="54"/>
      <c r="G105" s="54"/>
    </row>
    <row r="106" spans="1:7">
      <c r="A106" s="54"/>
      <c r="B106" s="222"/>
      <c r="C106" s="54"/>
      <c r="D106" s="54"/>
      <c r="E106" s="54"/>
      <c r="F106" s="54"/>
      <c r="G106" s="54"/>
    </row>
    <row r="107" spans="1:7">
      <c r="A107" s="54"/>
      <c r="B107" s="222"/>
      <c r="C107" s="54"/>
      <c r="D107" s="54"/>
      <c r="E107" s="54"/>
      <c r="F107" s="54"/>
      <c r="G107" s="54"/>
    </row>
    <row r="108" spans="1:7">
      <c r="A108" s="54"/>
      <c r="B108" s="222"/>
      <c r="C108" s="54"/>
      <c r="D108" s="54"/>
      <c r="E108" s="54"/>
      <c r="F108" s="54"/>
      <c r="G108" s="54"/>
    </row>
    <row r="109" spans="1:7">
      <c r="A109" s="54"/>
      <c r="B109" s="222"/>
      <c r="C109" s="54"/>
      <c r="D109" s="54"/>
      <c r="E109" s="54"/>
      <c r="F109" s="54"/>
      <c r="G109" s="54"/>
    </row>
    <row r="110" spans="1:7">
      <c r="A110" s="54"/>
      <c r="B110" s="222"/>
      <c r="C110" s="54"/>
      <c r="D110" s="54"/>
      <c r="E110" s="54"/>
      <c r="F110" s="54"/>
      <c r="G110" s="54"/>
    </row>
    <row r="111" spans="1:7">
      <c r="A111" s="54"/>
      <c r="B111" s="222"/>
      <c r="C111" s="54"/>
      <c r="D111" s="54"/>
      <c r="E111" s="54"/>
      <c r="F111" s="54"/>
      <c r="G111" s="54"/>
    </row>
    <row r="112" spans="1:7">
      <c r="A112" s="54"/>
      <c r="B112" s="222"/>
      <c r="C112" s="54"/>
      <c r="D112" s="54"/>
      <c r="E112" s="54"/>
      <c r="F112" s="54"/>
      <c r="G112" s="54"/>
    </row>
    <row r="113" spans="1:7">
      <c r="A113" s="54"/>
      <c r="B113" s="222"/>
      <c r="C113" s="54"/>
      <c r="D113" s="54"/>
      <c r="E113" s="54"/>
      <c r="F113" s="54"/>
      <c r="G113" s="54"/>
    </row>
    <row r="114" spans="1:7">
      <c r="A114" s="54"/>
      <c r="B114" s="222"/>
      <c r="C114" s="54"/>
      <c r="D114" s="54"/>
      <c r="E114" s="54"/>
      <c r="F114" s="54"/>
      <c r="G114" s="54"/>
    </row>
    <row r="115" spans="1:7">
      <c r="A115" s="54"/>
      <c r="B115" s="222"/>
      <c r="C115" s="54"/>
      <c r="D115" s="54"/>
      <c r="E115" s="54"/>
      <c r="F115" s="54"/>
      <c r="G115" s="54"/>
    </row>
    <row r="116" spans="1:7">
      <c r="A116" s="54"/>
      <c r="B116" s="222"/>
      <c r="C116" s="54"/>
      <c r="D116" s="54"/>
      <c r="E116" s="54"/>
      <c r="F116" s="54"/>
      <c r="G116" s="54"/>
    </row>
    <row r="117" spans="1:7">
      <c r="A117" s="54"/>
      <c r="B117" s="222"/>
      <c r="C117" s="54"/>
      <c r="D117" s="54"/>
      <c r="E117" s="54"/>
      <c r="F117" s="54"/>
      <c r="G117" s="54"/>
    </row>
    <row r="118" spans="1:7">
      <c r="A118" s="54"/>
      <c r="B118" s="222"/>
      <c r="C118" s="54"/>
      <c r="D118" s="54"/>
      <c r="E118" s="54"/>
      <c r="F118" s="54"/>
      <c r="G118" s="54"/>
    </row>
    <row r="119" spans="1:7">
      <c r="A119" s="54"/>
      <c r="B119" s="222"/>
      <c r="C119" s="54"/>
      <c r="D119" s="54"/>
      <c r="E119" s="54"/>
      <c r="F119" s="54"/>
      <c r="G119" s="54"/>
    </row>
    <row r="120" spans="1:7">
      <c r="A120" s="54"/>
      <c r="B120" s="222"/>
      <c r="C120" s="54"/>
      <c r="D120" s="54"/>
      <c r="E120" s="54"/>
      <c r="F120" s="54"/>
      <c r="G120" s="54"/>
    </row>
    <row r="121" spans="1:7">
      <c r="A121" s="54"/>
      <c r="B121" s="222"/>
      <c r="C121" s="54"/>
      <c r="D121" s="54"/>
      <c r="E121" s="54"/>
      <c r="F121" s="54"/>
      <c r="G121" s="54"/>
    </row>
    <row r="122" spans="1:7">
      <c r="A122" s="54"/>
      <c r="B122" s="222"/>
      <c r="C122" s="54"/>
      <c r="D122" s="54"/>
      <c r="E122" s="54"/>
      <c r="F122" s="54"/>
      <c r="G122" s="54"/>
    </row>
    <row r="123" spans="1:7">
      <c r="A123" s="54"/>
      <c r="B123" s="222"/>
      <c r="C123" s="54"/>
      <c r="D123" s="54"/>
      <c r="E123" s="54"/>
      <c r="F123" s="54"/>
      <c r="G123" s="54"/>
    </row>
    <row r="124" spans="1:7">
      <c r="A124" s="54"/>
      <c r="B124" s="222"/>
      <c r="C124" s="54"/>
      <c r="D124" s="54"/>
      <c r="E124" s="54"/>
      <c r="F124" s="54"/>
      <c r="G124" s="54"/>
    </row>
    <row r="125" spans="1:7">
      <c r="A125" s="54"/>
      <c r="B125" s="222"/>
      <c r="C125" s="54"/>
      <c r="D125" s="54"/>
      <c r="E125" s="54"/>
      <c r="F125" s="54"/>
      <c r="G125" s="54"/>
    </row>
    <row r="126" spans="1:7">
      <c r="A126" s="54"/>
      <c r="B126" s="222"/>
      <c r="C126" s="54"/>
      <c r="D126" s="54"/>
      <c r="E126" s="54"/>
      <c r="F126" s="54"/>
      <c r="G126" s="54"/>
    </row>
    <row r="127" spans="1:7">
      <c r="A127" s="54"/>
      <c r="B127" s="222"/>
      <c r="C127" s="54"/>
      <c r="D127" s="54"/>
      <c r="E127" s="54"/>
      <c r="F127" s="54"/>
      <c r="G127" s="54"/>
    </row>
    <row r="128" spans="1:7">
      <c r="A128" s="54"/>
      <c r="B128" s="222"/>
      <c r="C128" s="54"/>
      <c r="D128" s="54"/>
      <c r="E128" s="54"/>
      <c r="F128" s="54"/>
      <c r="G128" s="54"/>
    </row>
    <row r="129" spans="1:7">
      <c r="A129" s="54"/>
      <c r="B129" s="222"/>
      <c r="C129" s="54"/>
      <c r="D129" s="54"/>
      <c r="E129" s="54"/>
      <c r="F129" s="54"/>
      <c r="G129" s="54"/>
    </row>
    <row r="130" spans="1:7">
      <c r="A130" s="54"/>
      <c r="B130" s="222"/>
      <c r="C130" s="54"/>
      <c r="D130" s="54"/>
      <c r="E130" s="54"/>
      <c r="F130" s="54"/>
      <c r="G130" s="54"/>
    </row>
    <row r="131" spans="1:7">
      <c r="A131" s="54"/>
      <c r="B131" s="222"/>
      <c r="C131" s="54"/>
      <c r="D131" s="54"/>
      <c r="E131" s="54"/>
      <c r="F131" s="54"/>
      <c r="G131" s="54"/>
    </row>
    <row r="132" spans="1:7">
      <c r="A132" s="54"/>
      <c r="B132" s="222"/>
      <c r="C132" s="54"/>
      <c r="D132" s="54"/>
      <c r="E132" s="54"/>
      <c r="F132" s="54"/>
      <c r="G132" s="54"/>
    </row>
    <row r="133" spans="1:7">
      <c r="A133" s="54"/>
      <c r="B133" s="222"/>
      <c r="C133" s="54"/>
      <c r="D133" s="54"/>
      <c r="E133" s="54"/>
      <c r="F133" s="54"/>
      <c r="G133" s="54"/>
    </row>
    <row r="134" spans="1:7">
      <c r="A134" s="54"/>
      <c r="B134" s="222"/>
      <c r="C134" s="54"/>
      <c r="D134" s="54"/>
      <c r="E134" s="54"/>
      <c r="F134" s="54"/>
      <c r="G134" s="54"/>
    </row>
    <row r="135" spans="1:7">
      <c r="A135" s="54"/>
      <c r="B135" s="222"/>
      <c r="C135" s="54"/>
      <c r="D135" s="54"/>
      <c r="E135" s="54"/>
      <c r="F135" s="54"/>
      <c r="G135" s="54"/>
    </row>
    <row r="136" spans="1:7">
      <c r="A136" s="54"/>
      <c r="B136" s="222"/>
      <c r="C136" s="54"/>
      <c r="D136" s="54"/>
      <c r="E136" s="54"/>
      <c r="F136" s="54"/>
      <c r="G136" s="54"/>
    </row>
    <row r="137" spans="1:7">
      <c r="A137" s="54"/>
      <c r="B137" s="222"/>
      <c r="C137" s="54"/>
      <c r="D137" s="54"/>
      <c r="E137" s="54"/>
      <c r="F137" s="54"/>
      <c r="G137" s="54"/>
    </row>
    <row r="138" spans="1:7">
      <c r="A138" s="54"/>
      <c r="B138" s="222"/>
      <c r="C138" s="54"/>
      <c r="D138" s="54"/>
      <c r="E138" s="54"/>
      <c r="F138" s="54"/>
      <c r="G138" s="54"/>
    </row>
    <row r="139" spans="1:7">
      <c r="A139" s="54"/>
      <c r="B139" s="222"/>
      <c r="C139" s="54"/>
      <c r="D139" s="54"/>
      <c r="E139" s="54"/>
      <c r="F139" s="54"/>
      <c r="G139" s="54"/>
    </row>
    <row r="140" spans="1:7">
      <c r="A140" s="54"/>
      <c r="B140" s="222"/>
      <c r="C140" s="54"/>
      <c r="D140" s="54"/>
      <c r="E140" s="54"/>
      <c r="F140" s="54"/>
      <c r="G140" s="54"/>
    </row>
    <row r="141" spans="1:7">
      <c r="A141" s="54"/>
      <c r="B141" s="222"/>
      <c r="C141" s="54"/>
      <c r="D141" s="54"/>
      <c r="E141" s="54"/>
      <c r="F141" s="54"/>
      <c r="G141" s="54"/>
    </row>
    <row r="142" spans="1:7">
      <c r="A142" s="54"/>
      <c r="B142" s="222"/>
      <c r="C142" s="54"/>
      <c r="D142" s="54"/>
      <c r="E142" s="54"/>
      <c r="F142" s="54"/>
      <c r="G142" s="54"/>
    </row>
    <row r="143" spans="1:7">
      <c r="A143" s="54"/>
      <c r="B143" s="222"/>
      <c r="C143" s="54"/>
      <c r="D143" s="54"/>
      <c r="E143" s="54"/>
      <c r="F143" s="54"/>
      <c r="G143" s="54"/>
    </row>
    <row r="144" spans="1:7">
      <c r="A144" s="54"/>
      <c r="B144" s="222"/>
      <c r="C144" s="54"/>
      <c r="D144" s="54"/>
      <c r="E144" s="54"/>
      <c r="F144" s="54"/>
      <c r="G144" s="54"/>
    </row>
    <row r="145" spans="1:7">
      <c r="A145" s="54"/>
      <c r="B145" s="222"/>
      <c r="C145" s="54"/>
      <c r="D145" s="54"/>
      <c r="E145" s="54"/>
      <c r="F145" s="54"/>
      <c r="G145" s="54"/>
    </row>
    <row r="146" spans="1:7">
      <c r="A146" s="54"/>
      <c r="B146" s="222"/>
      <c r="C146" s="54"/>
      <c r="D146" s="54"/>
      <c r="E146" s="54"/>
      <c r="F146" s="54"/>
      <c r="G146" s="54"/>
    </row>
    <row r="147" spans="1:7">
      <c r="A147" s="54"/>
      <c r="B147" s="222"/>
      <c r="C147" s="54"/>
      <c r="D147" s="54"/>
      <c r="E147" s="54"/>
      <c r="F147" s="54"/>
      <c r="G147" s="54"/>
    </row>
    <row r="148" spans="1:7">
      <c r="A148" s="54"/>
      <c r="B148" s="222"/>
      <c r="C148" s="54"/>
      <c r="D148" s="54"/>
      <c r="E148" s="54"/>
      <c r="F148" s="54"/>
      <c r="G148" s="54"/>
    </row>
    <row r="149" spans="1:7">
      <c r="A149" s="54"/>
      <c r="B149" s="222"/>
      <c r="C149" s="54"/>
      <c r="D149" s="54"/>
      <c r="E149" s="54"/>
      <c r="F149" s="54"/>
      <c r="G149" s="54"/>
    </row>
    <row r="150" spans="1:7">
      <c r="A150" s="54"/>
      <c r="B150" s="222"/>
      <c r="C150" s="54"/>
      <c r="D150" s="54"/>
      <c r="E150" s="54"/>
      <c r="F150" s="54"/>
      <c r="G150" s="54"/>
    </row>
    <row r="151" spans="1:7">
      <c r="A151" s="54"/>
      <c r="B151" s="222"/>
      <c r="C151" s="54"/>
      <c r="D151" s="54"/>
      <c r="E151" s="54"/>
      <c r="F151" s="54"/>
      <c r="G151" s="54"/>
    </row>
    <row r="152" spans="1:7">
      <c r="A152" s="54"/>
      <c r="B152" s="222"/>
      <c r="C152" s="54"/>
      <c r="D152" s="54"/>
      <c r="E152" s="54"/>
      <c r="F152" s="54"/>
      <c r="G152" s="54"/>
    </row>
    <row r="153" spans="1:7">
      <c r="A153" s="54"/>
      <c r="B153" s="222"/>
      <c r="C153" s="54"/>
      <c r="D153" s="54"/>
      <c r="E153" s="54"/>
      <c r="F153" s="54"/>
      <c r="G153" s="54"/>
    </row>
    <row r="154" spans="1:7">
      <c r="A154" s="54"/>
      <c r="B154" s="222"/>
      <c r="C154" s="54"/>
      <c r="D154" s="54"/>
      <c r="E154" s="54"/>
      <c r="F154" s="54"/>
      <c r="G154" s="54"/>
    </row>
    <row r="155" spans="1:7">
      <c r="A155" s="54"/>
      <c r="B155" s="222"/>
      <c r="C155" s="54"/>
      <c r="D155" s="54"/>
      <c r="E155" s="54"/>
      <c r="F155" s="54"/>
      <c r="G155" s="54"/>
    </row>
    <row r="156" spans="1:7">
      <c r="A156" s="54"/>
      <c r="B156" s="222"/>
      <c r="C156" s="54"/>
      <c r="D156" s="54"/>
      <c r="E156" s="54"/>
      <c r="F156" s="54"/>
      <c r="G156" s="54"/>
    </row>
    <row r="157" spans="1:7">
      <c r="A157" s="54"/>
      <c r="B157" s="222"/>
      <c r="C157" s="54"/>
      <c r="D157" s="54"/>
      <c r="E157" s="54"/>
      <c r="F157" s="54"/>
      <c r="G157" s="54"/>
    </row>
    <row r="158" spans="1:7">
      <c r="A158" s="54"/>
      <c r="B158" s="222"/>
      <c r="C158" s="54"/>
      <c r="D158" s="54"/>
      <c r="E158" s="54"/>
      <c r="F158" s="54"/>
      <c r="G158" s="54"/>
    </row>
    <row r="159" spans="1:7">
      <c r="A159" s="54"/>
      <c r="B159" s="222"/>
      <c r="C159" s="54"/>
      <c r="D159" s="54"/>
      <c r="E159" s="54"/>
      <c r="F159" s="54"/>
      <c r="G159" s="54"/>
    </row>
    <row r="160" spans="1:7">
      <c r="A160" s="54"/>
      <c r="B160" s="222"/>
      <c r="C160" s="54"/>
      <c r="D160" s="54"/>
      <c r="E160" s="54"/>
      <c r="F160" s="54"/>
      <c r="G160" s="54"/>
    </row>
    <row r="161" spans="1:7">
      <c r="A161" s="54"/>
      <c r="B161" s="222"/>
      <c r="C161" s="54"/>
      <c r="D161" s="54"/>
      <c r="E161" s="54"/>
      <c r="F161" s="54"/>
      <c r="G161" s="54"/>
    </row>
    <row r="162" spans="1:7">
      <c r="A162" s="54"/>
      <c r="B162" s="222"/>
      <c r="C162" s="54"/>
      <c r="D162" s="54"/>
      <c r="E162" s="54"/>
      <c r="F162" s="54"/>
      <c r="G162" s="54"/>
    </row>
    <row r="163" spans="1:7">
      <c r="A163" s="54"/>
      <c r="B163" s="222"/>
      <c r="C163" s="54"/>
      <c r="D163" s="54"/>
      <c r="E163" s="54"/>
      <c r="F163" s="54"/>
      <c r="G163" s="54"/>
    </row>
    <row r="164" spans="1:7">
      <c r="A164" s="54"/>
      <c r="B164" s="222"/>
      <c r="C164" s="54"/>
      <c r="D164" s="54"/>
      <c r="E164" s="54"/>
      <c r="F164" s="54"/>
      <c r="G164" s="54"/>
    </row>
    <row r="165" spans="1:7">
      <c r="A165" s="54"/>
      <c r="B165" s="222"/>
      <c r="C165" s="54"/>
      <c r="D165" s="54"/>
      <c r="E165" s="54"/>
      <c r="F165" s="54"/>
      <c r="G165" s="54"/>
    </row>
  </sheetData>
  <mergeCells count="1">
    <mergeCell ref="A1:G1"/>
  </mergeCells>
  <conditionalFormatting sqref="D3:D66">
    <cfRule type="duplicateValues" dxfId="11" priority="63"/>
  </conditionalFormatting>
  <conditionalFormatting sqref="D91:D93">
    <cfRule type="duplicateValues" dxfId="10" priority="1"/>
  </conditionalFormatting>
  <conditionalFormatting sqref="D68:D90">
    <cfRule type="duplicateValues" dxfId="9" priority="90"/>
  </conditionalFormatting>
  <pageMargins left="0.70866141732283472" right="0.70866141732283472" top="0.74803149606299213" bottom="0.74803149606299213" header="0.31496062992125984" footer="0.31496062992125984"/>
  <pageSetup paperSize="9" scale="29" fitToHeight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53"/>
  <sheetViews>
    <sheetView zoomScaleNormal="100" workbookViewId="0">
      <selection activeCell="L155" sqref="L155"/>
    </sheetView>
  </sheetViews>
  <sheetFormatPr defaultColWidth="9.140625" defaultRowHeight="15"/>
  <cols>
    <col min="1" max="1" width="4" style="66" bestFit="1" customWidth="1"/>
    <col min="2" max="2" width="69.5703125" style="224" bestFit="1" customWidth="1"/>
    <col min="3" max="3" width="12.140625" style="225" bestFit="1" customWidth="1"/>
    <col min="4" max="4" width="12.140625" style="129" bestFit="1" customWidth="1"/>
    <col min="5" max="5" width="18.28515625" style="225" bestFit="1" customWidth="1"/>
    <col min="6" max="6" width="49.7109375" style="224" bestFit="1" customWidth="1"/>
    <col min="7" max="7" width="67.7109375" style="114" bestFit="1" customWidth="1"/>
    <col min="8" max="16384" width="9.140625" style="27"/>
  </cols>
  <sheetData>
    <row r="1" spans="1:9" ht="21.75" customHeight="1">
      <c r="A1" s="585" t="s">
        <v>31393</v>
      </c>
      <c r="B1" s="585"/>
      <c r="C1" s="585"/>
      <c r="D1" s="585"/>
      <c r="E1" s="585"/>
      <c r="F1" s="585"/>
      <c r="G1" s="585"/>
    </row>
    <row r="2" spans="1:9" s="66" customFormat="1" ht="25.5">
      <c r="A2" s="219" t="s">
        <v>4126</v>
      </c>
      <c r="B2" s="220" t="s">
        <v>3</v>
      </c>
      <c r="C2" s="218" t="s">
        <v>0</v>
      </c>
      <c r="D2" s="221" t="s">
        <v>1</v>
      </c>
      <c r="E2" s="226" t="s">
        <v>13</v>
      </c>
      <c r="F2" s="226" t="s">
        <v>5</v>
      </c>
      <c r="G2" s="548" t="s">
        <v>4110</v>
      </c>
    </row>
    <row r="3" spans="1:9" ht="25.5">
      <c r="A3" s="243" t="s">
        <v>2993</v>
      </c>
      <c r="B3" s="300" t="s">
        <v>3110</v>
      </c>
      <c r="C3" s="176" t="s">
        <v>24759</v>
      </c>
      <c r="D3" s="243" t="s">
        <v>23212</v>
      </c>
      <c r="E3" s="326" t="s">
        <v>3123</v>
      </c>
      <c r="F3" s="300" t="s">
        <v>26010</v>
      </c>
      <c r="G3" s="299" t="s">
        <v>4071</v>
      </c>
    </row>
    <row r="4" spans="1:9" ht="38.25">
      <c r="A4" s="243" t="s">
        <v>2994</v>
      </c>
      <c r="B4" s="300" t="s">
        <v>6883</v>
      </c>
      <c r="C4" s="176" t="s">
        <v>6884</v>
      </c>
      <c r="D4" s="243" t="s">
        <v>6885</v>
      </c>
      <c r="E4" s="326" t="s">
        <v>3122</v>
      </c>
      <c r="F4" s="300" t="s">
        <v>32256</v>
      </c>
      <c r="G4" s="299" t="s">
        <v>30604</v>
      </c>
    </row>
    <row r="5" spans="1:9">
      <c r="A5" s="243" t="s">
        <v>2995</v>
      </c>
      <c r="B5" s="300" t="s">
        <v>3109</v>
      </c>
      <c r="C5" s="176" t="s">
        <v>24760</v>
      </c>
      <c r="D5" s="243" t="s">
        <v>23211</v>
      </c>
      <c r="E5" s="326" t="s">
        <v>3121</v>
      </c>
      <c r="F5" s="300" t="s">
        <v>23676</v>
      </c>
      <c r="G5" s="533" t="s">
        <v>4071</v>
      </c>
      <c r="I5" s="119"/>
    </row>
    <row r="6" spans="1:9" ht="63.75">
      <c r="A6" s="243" t="s">
        <v>2996</v>
      </c>
      <c r="B6" s="286" t="s">
        <v>127</v>
      </c>
      <c r="C6" s="176" t="s">
        <v>24760</v>
      </c>
      <c r="D6" s="243" t="s">
        <v>128</v>
      </c>
      <c r="E6" s="326" t="s">
        <v>3119</v>
      </c>
      <c r="F6" s="286" t="s">
        <v>31968</v>
      </c>
      <c r="G6" s="299" t="s">
        <v>33299</v>
      </c>
    </row>
    <row r="7" spans="1:9">
      <c r="A7" s="243" t="s">
        <v>2997</v>
      </c>
      <c r="B7" s="286" t="s">
        <v>3108</v>
      </c>
      <c r="C7" s="176" t="s">
        <v>24262</v>
      </c>
      <c r="D7" s="243" t="s">
        <v>23210</v>
      </c>
      <c r="E7" s="326" t="s">
        <v>222</v>
      </c>
      <c r="F7" s="286" t="s">
        <v>24729</v>
      </c>
      <c r="G7" s="534" t="s">
        <v>4071</v>
      </c>
    </row>
    <row r="8" spans="1:9" ht="38.25">
      <c r="A8" s="243" t="s">
        <v>2998</v>
      </c>
      <c r="B8" s="300" t="s">
        <v>7892</v>
      </c>
      <c r="C8" s="176" t="s">
        <v>7893</v>
      </c>
      <c r="D8" s="243" t="s">
        <v>7894</v>
      </c>
      <c r="E8" s="326" t="s">
        <v>223</v>
      </c>
      <c r="F8" s="300" t="s">
        <v>23677</v>
      </c>
      <c r="G8" s="534" t="s">
        <v>30605</v>
      </c>
    </row>
    <row r="9" spans="1:9" ht="25.5">
      <c r="A9" s="243" t="s">
        <v>2999</v>
      </c>
      <c r="B9" s="300" t="s">
        <v>3107</v>
      </c>
      <c r="C9" s="176" t="s">
        <v>24263</v>
      </c>
      <c r="D9" s="243" t="s">
        <v>29173</v>
      </c>
      <c r="E9" s="326" t="s">
        <v>3118</v>
      </c>
      <c r="F9" s="300" t="s">
        <v>23209</v>
      </c>
      <c r="G9" s="534" t="s">
        <v>4071</v>
      </c>
    </row>
    <row r="10" spans="1:9" ht="25.5">
      <c r="A10" s="243" t="s">
        <v>3000</v>
      </c>
      <c r="B10" s="286" t="s">
        <v>3144</v>
      </c>
      <c r="C10" s="176" t="s">
        <v>24761</v>
      </c>
      <c r="D10" s="243" t="s">
        <v>20565</v>
      </c>
      <c r="E10" s="326" t="s">
        <v>228</v>
      </c>
      <c r="F10" s="286" t="s">
        <v>29180</v>
      </c>
      <c r="G10" s="534" t="s">
        <v>4071</v>
      </c>
    </row>
    <row r="11" spans="1:9">
      <c r="A11" s="243" t="s">
        <v>3001</v>
      </c>
      <c r="B11" s="286" t="s">
        <v>3106</v>
      </c>
      <c r="C11" s="176" t="s">
        <v>24264</v>
      </c>
      <c r="D11" s="243" t="s">
        <v>20564</v>
      </c>
      <c r="E11" s="326" t="s">
        <v>2128</v>
      </c>
      <c r="F11" s="286" t="s">
        <v>23678</v>
      </c>
      <c r="G11" s="534" t="s">
        <v>4071</v>
      </c>
    </row>
    <row r="12" spans="1:9" ht="25.5">
      <c r="A12" s="243" t="s">
        <v>3002</v>
      </c>
      <c r="B12" s="300" t="s">
        <v>3105</v>
      </c>
      <c r="C12" s="176" t="s">
        <v>24265</v>
      </c>
      <c r="D12" s="243" t="s">
        <v>23208</v>
      </c>
      <c r="E12" s="326" t="s">
        <v>242</v>
      </c>
      <c r="F12" s="300" t="s">
        <v>23675</v>
      </c>
      <c r="G12" s="534" t="s">
        <v>4071</v>
      </c>
      <c r="H12" s="66"/>
    </row>
    <row r="13" spans="1:9" ht="63.75">
      <c r="A13" s="243" t="s">
        <v>3003</v>
      </c>
      <c r="B13" s="300" t="s">
        <v>130</v>
      </c>
      <c r="C13" s="176" t="s">
        <v>6880</v>
      </c>
      <c r="D13" s="243" t="s">
        <v>6881</v>
      </c>
      <c r="E13" s="326" t="s">
        <v>260</v>
      </c>
      <c r="F13" s="300" t="s">
        <v>21626</v>
      </c>
      <c r="G13" s="533" t="s">
        <v>30606</v>
      </c>
    </row>
    <row r="14" spans="1:9" ht="38.25">
      <c r="A14" s="243" t="s">
        <v>3004</v>
      </c>
      <c r="B14" s="300" t="s">
        <v>471</v>
      </c>
      <c r="C14" s="176" t="s">
        <v>7829</v>
      </c>
      <c r="D14" s="243" t="s">
        <v>7830</v>
      </c>
      <c r="E14" s="326" t="s">
        <v>3117</v>
      </c>
      <c r="F14" s="300" t="s">
        <v>23145</v>
      </c>
      <c r="G14" s="534" t="s">
        <v>30607</v>
      </c>
    </row>
    <row r="15" spans="1:9" ht="25.5">
      <c r="A15" s="243" t="s">
        <v>3005</v>
      </c>
      <c r="B15" s="286" t="s">
        <v>3104</v>
      </c>
      <c r="C15" s="176" t="s">
        <v>24266</v>
      </c>
      <c r="D15" s="243" t="s">
        <v>23207</v>
      </c>
      <c r="E15" s="326" t="s">
        <v>266</v>
      </c>
      <c r="F15" s="286" t="s">
        <v>23136</v>
      </c>
      <c r="G15" s="534" t="s">
        <v>4071</v>
      </c>
    </row>
    <row r="16" spans="1:9" ht="25.5">
      <c r="A16" s="243" t="s">
        <v>3006</v>
      </c>
      <c r="B16" s="286" t="s">
        <v>3103</v>
      </c>
      <c r="C16" s="176" t="s">
        <v>24267</v>
      </c>
      <c r="D16" s="243" t="s">
        <v>23206</v>
      </c>
      <c r="E16" s="326" t="s">
        <v>2335</v>
      </c>
      <c r="F16" s="286" t="s">
        <v>23679</v>
      </c>
      <c r="G16" s="534" t="s">
        <v>4071</v>
      </c>
    </row>
    <row r="17" spans="1:7" ht="38.25">
      <c r="A17" s="243" t="s">
        <v>3007</v>
      </c>
      <c r="B17" s="300" t="s">
        <v>481</v>
      </c>
      <c r="C17" s="176" t="s">
        <v>7904</v>
      </c>
      <c r="D17" s="243" t="s">
        <v>7905</v>
      </c>
      <c r="E17" s="326" t="s">
        <v>2335</v>
      </c>
      <c r="F17" s="300" t="s">
        <v>8283</v>
      </c>
      <c r="G17" s="534" t="s">
        <v>30608</v>
      </c>
    </row>
    <row r="18" spans="1:7" ht="25.5">
      <c r="A18" s="243" t="s">
        <v>3008</v>
      </c>
      <c r="B18" s="300" t="s">
        <v>3102</v>
      </c>
      <c r="C18" s="176" t="s">
        <v>24268</v>
      </c>
      <c r="D18" s="243" t="s">
        <v>23205</v>
      </c>
      <c r="E18" s="326" t="s">
        <v>3116</v>
      </c>
      <c r="F18" s="300" t="s">
        <v>23680</v>
      </c>
      <c r="G18" s="534" t="s">
        <v>4071</v>
      </c>
    </row>
    <row r="19" spans="1:7" ht="38.25">
      <c r="A19" s="243" t="s">
        <v>3009</v>
      </c>
      <c r="B19" s="300" t="s">
        <v>23133</v>
      </c>
      <c r="C19" s="176" t="s">
        <v>24269</v>
      </c>
      <c r="D19" s="243" t="s">
        <v>23204</v>
      </c>
      <c r="E19" s="326" t="s">
        <v>296</v>
      </c>
      <c r="F19" s="300" t="s">
        <v>23135</v>
      </c>
      <c r="G19" s="534" t="s">
        <v>4071</v>
      </c>
    </row>
    <row r="20" spans="1:7" ht="38.25">
      <c r="A20" s="243" t="s">
        <v>3010</v>
      </c>
      <c r="B20" s="300" t="s">
        <v>469</v>
      </c>
      <c r="C20" s="176" t="s">
        <v>7813</v>
      </c>
      <c r="D20" s="243" t="s">
        <v>7814</v>
      </c>
      <c r="E20" s="326" t="s">
        <v>2623</v>
      </c>
      <c r="F20" s="300" t="s">
        <v>21672</v>
      </c>
      <c r="G20" s="534" t="s">
        <v>30609</v>
      </c>
    </row>
    <row r="21" spans="1:7" ht="25.5">
      <c r="A21" s="243" t="s">
        <v>3011</v>
      </c>
      <c r="B21" s="300" t="s">
        <v>3101</v>
      </c>
      <c r="C21" s="176" t="s">
        <v>24270</v>
      </c>
      <c r="D21" s="243" t="s">
        <v>23203</v>
      </c>
      <c r="E21" s="326" t="s">
        <v>301</v>
      </c>
      <c r="F21" s="300" t="s">
        <v>26011</v>
      </c>
      <c r="G21" s="534" t="s">
        <v>4071</v>
      </c>
    </row>
    <row r="22" spans="1:7" ht="25.5">
      <c r="A22" s="243" t="s">
        <v>3012</v>
      </c>
      <c r="B22" s="300" t="s">
        <v>24241</v>
      </c>
      <c r="C22" s="176" t="s">
        <v>24271</v>
      </c>
      <c r="D22" s="243" t="s">
        <v>23201</v>
      </c>
      <c r="E22" s="326" t="s">
        <v>306</v>
      </c>
      <c r="F22" s="300" t="s">
        <v>23202</v>
      </c>
      <c r="G22" s="534" t="s">
        <v>4071</v>
      </c>
    </row>
    <row r="23" spans="1:7" ht="25.5">
      <c r="A23" s="243" t="s">
        <v>3013</v>
      </c>
      <c r="B23" s="300" t="s">
        <v>3100</v>
      </c>
      <c r="C23" s="176" t="s">
        <v>24272</v>
      </c>
      <c r="D23" s="243" t="s">
        <v>23200</v>
      </c>
      <c r="E23" s="326" t="s">
        <v>311</v>
      </c>
      <c r="F23" s="300" t="s">
        <v>26012</v>
      </c>
      <c r="G23" s="534" t="s">
        <v>4071</v>
      </c>
    </row>
    <row r="24" spans="1:7" ht="38.25">
      <c r="A24" s="243" t="s">
        <v>3014</v>
      </c>
      <c r="B24" s="300" t="s">
        <v>24556</v>
      </c>
      <c r="C24" s="176" t="s">
        <v>24557</v>
      </c>
      <c r="D24" s="243" t="s">
        <v>24558</v>
      </c>
      <c r="E24" s="326" t="s">
        <v>314</v>
      </c>
      <c r="F24" s="300" t="s">
        <v>24730</v>
      </c>
      <c r="G24" s="534" t="s">
        <v>30610</v>
      </c>
    </row>
    <row r="25" spans="1:7" ht="38.25">
      <c r="A25" s="243" t="s">
        <v>3015</v>
      </c>
      <c r="B25" s="300" t="s">
        <v>24560</v>
      </c>
      <c r="C25" s="176" t="s">
        <v>8174</v>
      </c>
      <c r="D25" s="243" t="s">
        <v>503</v>
      </c>
      <c r="E25" s="326" t="s">
        <v>2663</v>
      </c>
      <c r="F25" s="300" t="s">
        <v>21675</v>
      </c>
      <c r="G25" s="534" t="s">
        <v>30611</v>
      </c>
    </row>
    <row r="26" spans="1:7" ht="25.5">
      <c r="A26" s="243" t="s">
        <v>3016</v>
      </c>
      <c r="B26" s="300" t="s">
        <v>3099</v>
      </c>
      <c r="C26" s="176" t="s">
        <v>24273</v>
      </c>
      <c r="D26" s="243" t="s">
        <v>14789</v>
      </c>
      <c r="E26" s="326" t="s">
        <v>3115</v>
      </c>
      <c r="F26" s="300" t="s">
        <v>23681</v>
      </c>
      <c r="G26" s="534" t="s">
        <v>4071</v>
      </c>
    </row>
    <row r="27" spans="1:7" ht="38.25">
      <c r="A27" s="243" t="s">
        <v>3017</v>
      </c>
      <c r="B27" s="300" t="s">
        <v>492</v>
      </c>
      <c r="C27" s="176" t="s">
        <v>8105</v>
      </c>
      <c r="D27" s="243" t="s">
        <v>8106</v>
      </c>
      <c r="E27" s="326" t="s">
        <v>3114</v>
      </c>
      <c r="F27" s="300" t="s">
        <v>23682</v>
      </c>
      <c r="G27" s="534" t="s">
        <v>30612</v>
      </c>
    </row>
    <row r="28" spans="1:7" ht="38.25">
      <c r="A28" s="243" t="s">
        <v>3018</v>
      </c>
      <c r="B28" s="300" t="s">
        <v>498</v>
      </c>
      <c r="C28" s="176" t="s">
        <v>8148</v>
      </c>
      <c r="D28" s="243" t="s">
        <v>8149</v>
      </c>
      <c r="E28" s="326" t="s">
        <v>2754</v>
      </c>
      <c r="F28" s="300" t="s">
        <v>21674</v>
      </c>
      <c r="G28" s="534" t="s">
        <v>30613</v>
      </c>
    </row>
    <row r="29" spans="1:7" ht="38.25">
      <c r="A29" s="243" t="s">
        <v>3019</v>
      </c>
      <c r="B29" s="300" t="s">
        <v>484</v>
      </c>
      <c r="C29" s="176" t="s">
        <v>7990</v>
      </c>
      <c r="D29" s="243" t="s">
        <v>7991</v>
      </c>
      <c r="E29" s="326" t="s">
        <v>345</v>
      </c>
      <c r="F29" s="300" t="s">
        <v>23371</v>
      </c>
      <c r="G29" s="534" t="s">
        <v>30614</v>
      </c>
    </row>
    <row r="30" spans="1:7" ht="25.5">
      <c r="A30" s="243" t="s">
        <v>3020</v>
      </c>
      <c r="B30" s="300" t="s">
        <v>3098</v>
      </c>
      <c r="C30" s="176" t="s">
        <v>24274</v>
      </c>
      <c r="D30" s="243" t="s">
        <v>23199</v>
      </c>
      <c r="E30" s="326" t="s">
        <v>347</v>
      </c>
      <c r="F30" s="300" t="s">
        <v>23683</v>
      </c>
      <c r="G30" s="534" t="s">
        <v>4071</v>
      </c>
    </row>
    <row r="31" spans="1:7" ht="92.25" customHeight="1">
      <c r="A31" s="243" t="s">
        <v>3021</v>
      </c>
      <c r="B31" s="300" t="s">
        <v>475</v>
      </c>
      <c r="C31" s="176" t="s">
        <v>7854</v>
      </c>
      <c r="D31" s="243" t="s">
        <v>7855</v>
      </c>
      <c r="E31" s="326" t="s">
        <v>350</v>
      </c>
      <c r="F31" s="300" t="s">
        <v>24731</v>
      </c>
      <c r="G31" s="534" t="s">
        <v>30615</v>
      </c>
    </row>
    <row r="32" spans="1:7" ht="25.5">
      <c r="A32" s="243" t="s">
        <v>3022</v>
      </c>
      <c r="B32" s="300" t="s">
        <v>3097</v>
      </c>
      <c r="C32" s="176" t="s">
        <v>24275</v>
      </c>
      <c r="D32" s="243" t="s">
        <v>23198</v>
      </c>
      <c r="E32" s="326" t="s">
        <v>3113</v>
      </c>
      <c r="F32" s="300" t="s">
        <v>26013</v>
      </c>
      <c r="G32" s="534" t="s">
        <v>4071</v>
      </c>
    </row>
    <row r="33" spans="1:7" ht="25.5">
      <c r="A33" s="243" t="s">
        <v>3023</v>
      </c>
      <c r="B33" s="300" t="s">
        <v>3096</v>
      </c>
      <c r="C33" s="176" t="s">
        <v>24277</v>
      </c>
      <c r="D33" s="243" t="s">
        <v>23197</v>
      </c>
      <c r="E33" s="326" t="s">
        <v>3112</v>
      </c>
      <c r="F33" s="300" t="s">
        <v>29181</v>
      </c>
      <c r="G33" s="534" t="s">
        <v>4071</v>
      </c>
    </row>
    <row r="34" spans="1:7" ht="38.25">
      <c r="A34" s="243" t="s">
        <v>3024</v>
      </c>
      <c r="B34" s="300" t="s">
        <v>3095</v>
      </c>
      <c r="C34" s="176" t="s">
        <v>24276</v>
      </c>
      <c r="D34" s="243" t="s">
        <v>23196</v>
      </c>
      <c r="E34" s="326" t="s">
        <v>3112</v>
      </c>
      <c r="F34" s="300" t="s">
        <v>26014</v>
      </c>
      <c r="G34" s="534" t="s">
        <v>4071</v>
      </c>
    </row>
    <row r="35" spans="1:7" ht="25.5">
      <c r="A35" s="243" t="s">
        <v>3025</v>
      </c>
      <c r="B35" s="300" t="s">
        <v>3094</v>
      </c>
      <c r="C35" s="176" t="s">
        <v>24278</v>
      </c>
      <c r="D35" s="243" t="s">
        <v>20563</v>
      </c>
      <c r="E35" s="326" t="s">
        <v>2866</v>
      </c>
      <c r="F35" s="300" t="s">
        <v>23684</v>
      </c>
      <c r="G35" s="534" t="s">
        <v>4071</v>
      </c>
    </row>
    <row r="36" spans="1:7" ht="25.5">
      <c r="A36" s="243" t="s">
        <v>3029</v>
      </c>
      <c r="B36" s="300" t="s">
        <v>3093</v>
      </c>
      <c r="C36" s="176" t="s">
        <v>24279</v>
      </c>
      <c r="D36" s="243" t="s">
        <v>14788</v>
      </c>
      <c r="E36" s="326" t="s">
        <v>357</v>
      </c>
      <c r="F36" s="300" t="s">
        <v>23685</v>
      </c>
      <c r="G36" s="534" t="s">
        <v>4071</v>
      </c>
    </row>
    <row r="37" spans="1:7" ht="25.5">
      <c r="A37" s="243" t="s">
        <v>3030</v>
      </c>
      <c r="B37" s="300" t="s">
        <v>3092</v>
      </c>
      <c r="C37" s="176" t="s">
        <v>22503</v>
      </c>
      <c r="D37" s="243" t="s">
        <v>23195</v>
      </c>
      <c r="E37" s="326" t="s">
        <v>359</v>
      </c>
      <c r="F37" s="300" t="s">
        <v>23686</v>
      </c>
      <c r="G37" s="534" t="s">
        <v>4071</v>
      </c>
    </row>
    <row r="38" spans="1:7">
      <c r="A38" s="243" t="s">
        <v>3031</v>
      </c>
      <c r="B38" s="300" t="s">
        <v>3091</v>
      </c>
      <c r="C38" s="176" t="s">
        <v>24280</v>
      </c>
      <c r="D38" s="243" t="s">
        <v>23194</v>
      </c>
      <c r="E38" s="326" t="s">
        <v>360</v>
      </c>
      <c r="F38" s="300" t="s">
        <v>23687</v>
      </c>
      <c r="G38" s="534" t="s">
        <v>4071</v>
      </c>
    </row>
    <row r="39" spans="1:7" ht="25.5">
      <c r="A39" s="243" t="s">
        <v>3032</v>
      </c>
      <c r="B39" s="300" t="s">
        <v>3090</v>
      </c>
      <c r="C39" s="176" t="s">
        <v>24281</v>
      </c>
      <c r="D39" s="243" t="s">
        <v>23193</v>
      </c>
      <c r="E39" s="326" t="s">
        <v>361</v>
      </c>
      <c r="F39" s="300" t="s">
        <v>26015</v>
      </c>
      <c r="G39" s="534" t="s">
        <v>4071</v>
      </c>
    </row>
    <row r="40" spans="1:7" ht="38.25">
      <c r="A40" s="243" t="s">
        <v>3033</v>
      </c>
      <c r="B40" s="300" t="s">
        <v>485</v>
      </c>
      <c r="C40" s="176" t="s">
        <v>7992</v>
      </c>
      <c r="D40" s="243" t="s">
        <v>7993</v>
      </c>
      <c r="E40" s="326" t="s">
        <v>363</v>
      </c>
      <c r="F40" s="300" t="s">
        <v>8301</v>
      </c>
      <c r="G40" s="534" t="s">
        <v>30616</v>
      </c>
    </row>
    <row r="41" spans="1:7" ht="25.5">
      <c r="A41" s="243" t="s">
        <v>3034</v>
      </c>
      <c r="B41" s="300" t="s">
        <v>3088</v>
      </c>
      <c r="C41" s="176" t="s">
        <v>24283</v>
      </c>
      <c r="D41" s="243" t="s">
        <v>23190</v>
      </c>
      <c r="E41" s="326" t="s">
        <v>364</v>
      </c>
      <c r="F41" s="300" t="s">
        <v>23191</v>
      </c>
      <c r="G41" s="534" t="s">
        <v>4071</v>
      </c>
    </row>
    <row r="42" spans="1:7" ht="25.5">
      <c r="A42" s="243" t="s">
        <v>3035</v>
      </c>
      <c r="B42" s="300" t="s">
        <v>3089</v>
      </c>
      <c r="C42" s="176" t="s">
        <v>24282</v>
      </c>
      <c r="D42" s="243" t="s">
        <v>23192</v>
      </c>
      <c r="E42" s="326" t="s">
        <v>364</v>
      </c>
      <c r="F42" s="300" t="s">
        <v>33271</v>
      </c>
      <c r="G42" s="534" t="s">
        <v>4071</v>
      </c>
    </row>
    <row r="43" spans="1:7" ht="25.5">
      <c r="A43" s="243" t="s">
        <v>3036</v>
      </c>
      <c r="B43" s="300" t="s">
        <v>20559</v>
      </c>
      <c r="C43" s="176" t="s">
        <v>24284</v>
      </c>
      <c r="D43" s="243" t="s">
        <v>23189</v>
      </c>
      <c r="E43" s="326" t="s">
        <v>3111</v>
      </c>
      <c r="F43" s="300" t="s">
        <v>23688</v>
      </c>
      <c r="G43" s="534" t="s">
        <v>4071</v>
      </c>
    </row>
    <row r="44" spans="1:7" ht="25.5">
      <c r="A44" s="243" t="s">
        <v>3037</v>
      </c>
      <c r="B44" s="300" t="s">
        <v>3087</v>
      </c>
      <c r="C44" s="176" t="s">
        <v>24285</v>
      </c>
      <c r="D44" s="243" t="s">
        <v>23188</v>
      </c>
      <c r="E44" s="326" t="s">
        <v>2988</v>
      </c>
      <c r="F44" s="300" t="s">
        <v>24732</v>
      </c>
      <c r="G44" s="534" t="s">
        <v>4071</v>
      </c>
    </row>
    <row r="45" spans="1:7" ht="25.5">
      <c r="A45" s="243" t="s">
        <v>3038</v>
      </c>
      <c r="B45" s="300" t="s">
        <v>4253</v>
      </c>
      <c r="C45" s="176" t="s">
        <v>24286</v>
      </c>
      <c r="D45" s="243" t="s">
        <v>23187</v>
      </c>
      <c r="E45" s="326" t="s">
        <v>4188</v>
      </c>
      <c r="F45" s="300" t="s">
        <v>24733</v>
      </c>
      <c r="G45" s="534" t="s">
        <v>4071</v>
      </c>
    </row>
    <row r="46" spans="1:7" ht="25.5">
      <c r="A46" s="243" t="s">
        <v>3039</v>
      </c>
      <c r="B46" s="300" t="s">
        <v>4256</v>
      </c>
      <c r="C46" s="176" t="s">
        <v>24287</v>
      </c>
      <c r="D46" s="243" t="s">
        <v>23186</v>
      </c>
      <c r="E46" s="326" t="s">
        <v>4146</v>
      </c>
      <c r="F46" s="300" t="s">
        <v>24734</v>
      </c>
      <c r="G46" s="534" t="s">
        <v>4071</v>
      </c>
    </row>
    <row r="47" spans="1:7" ht="38.25">
      <c r="A47" s="243" t="s">
        <v>3253</v>
      </c>
      <c r="B47" s="300" t="s">
        <v>4254</v>
      </c>
      <c r="C47" s="176" t="s">
        <v>24288</v>
      </c>
      <c r="D47" s="243" t="s">
        <v>23185</v>
      </c>
      <c r="E47" s="326" t="s">
        <v>4255</v>
      </c>
      <c r="F47" s="300" t="s">
        <v>23689</v>
      </c>
      <c r="G47" s="534" t="s">
        <v>4071</v>
      </c>
    </row>
    <row r="48" spans="1:7" ht="38.25">
      <c r="A48" s="243" t="s">
        <v>3231</v>
      </c>
      <c r="B48" s="300" t="s">
        <v>4251</v>
      </c>
      <c r="C48" s="176" t="s">
        <v>24289</v>
      </c>
      <c r="D48" s="243" t="s">
        <v>4252</v>
      </c>
      <c r="E48" s="326" t="s">
        <v>4169</v>
      </c>
      <c r="F48" s="300" t="s">
        <v>33272</v>
      </c>
      <c r="G48" s="534" t="s">
        <v>4071</v>
      </c>
    </row>
    <row r="49" spans="1:7" ht="25.5">
      <c r="A49" s="243" t="s">
        <v>3240</v>
      </c>
      <c r="B49" s="300" t="s">
        <v>24705</v>
      </c>
      <c r="C49" s="176" t="s">
        <v>24290</v>
      </c>
      <c r="D49" s="243" t="s">
        <v>20562</v>
      </c>
      <c r="E49" s="326" t="s">
        <v>10198</v>
      </c>
      <c r="F49" s="300" t="s">
        <v>33273</v>
      </c>
      <c r="G49" s="534" t="s">
        <v>4071</v>
      </c>
    </row>
    <row r="50" spans="1:7" ht="38.25">
      <c r="A50" s="243" t="s">
        <v>3241</v>
      </c>
      <c r="B50" s="300" t="s">
        <v>8037</v>
      </c>
      <c r="C50" s="176" t="s">
        <v>8038</v>
      </c>
      <c r="D50" s="243" t="s">
        <v>8039</v>
      </c>
      <c r="E50" s="326" t="s">
        <v>17386</v>
      </c>
      <c r="F50" s="300" t="s">
        <v>23690</v>
      </c>
      <c r="G50" s="534" t="s">
        <v>30617</v>
      </c>
    </row>
    <row r="51" spans="1:7" ht="38.25">
      <c r="A51" s="243" t="s">
        <v>3235</v>
      </c>
      <c r="B51" s="300" t="s">
        <v>24706</v>
      </c>
      <c r="C51" s="176" t="s">
        <v>8202</v>
      </c>
      <c r="D51" s="243" t="s">
        <v>8203</v>
      </c>
      <c r="E51" s="326" t="s">
        <v>17400</v>
      </c>
      <c r="F51" s="300" t="s">
        <v>23376</v>
      </c>
      <c r="G51" s="534" t="s">
        <v>30618</v>
      </c>
    </row>
    <row r="52" spans="1:7" ht="38.25">
      <c r="A52" s="243" t="s">
        <v>3219</v>
      </c>
      <c r="B52" s="300" t="s">
        <v>17437</v>
      </c>
      <c r="C52" s="176" t="s">
        <v>24291</v>
      </c>
      <c r="D52" s="243" t="s">
        <v>23184</v>
      </c>
      <c r="E52" s="326" t="s">
        <v>17414</v>
      </c>
      <c r="F52" s="300" t="s">
        <v>23691</v>
      </c>
      <c r="G52" s="534" t="s">
        <v>4071</v>
      </c>
    </row>
    <row r="53" spans="1:7" ht="25.5">
      <c r="A53" s="243" t="s">
        <v>3244</v>
      </c>
      <c r="B53" s="300" t="s">
        <v>7826</v>
      </c>
      <c r="C53" s="176" t="s">
        <v>7827</v>
      </c>
      <c r="D53" s="243" t="s">
        <v>7828</v>
      </c>
      <c r="E53" s="326" t="s">
        <v>18790</v>
      </c>
      <c r="F53" s="300" t="s">
        <v>23694</v>
      </c>
      <c r="G53" s="534" t="s">
        <v>4071</v>
      </c>
    </row>
    <row r="54" spans="1:7" ht="25.5">
      <c r="A54" s="243" t="s">
        <v>3226</v>
      </c>
      <c r="B54" s="300" t="s">
        <v>20558</v>
      </c>
      <c r="C54" s="176" t="s">
        <v>24292</v>
      </c>
      <c r="D54" s="243" t="s">
        <v>20561</v>
      </c>
      <c r="E54" s="326" t="s">
        <v>18790</v>
      </c>
      <c r="F54" s="300" t="s">
        <v>23692</v>
      </c>
      <c r="G54" s="534" t="s">
        <v>4071</v>
      </c>
    </row>
    <row r="55" spans="1:7" ht="25.5">
      <c r="A55" s="243" t="s">
        <v>3260</v>
      </c>
      <c r="B55" s="300" t="s">
        <v>24707</v>
      </c>
      <c r="C55" s="176" t="s">
        <v>24293</v>
      </c>
      <c r="D55" s="243" t="s">
        <v>23183</v>
      </c>
      <c r="E55" s="326" t="s">
        <v>18790</v>
      </c>
      <c r="F55" s="300" t="s">
        <v>23693</v>
      </c>
      <c r="G55" s="534" t="s">
        <v>4071</v>
      </c>
    </row>
    <row r="56" spans="1:7" ht="38.25">
      <c r="A56" s="243" t="s">
        <v>3271</v>
      </c>
      <c r="B56" s="300" t="s">
        <v>20557</v>
      </c>
      <c r="C56" s="176" t="s">
        <v>24294</v>
      </c>
      <c r="D56" s="243" t="s">
        <v>23182</v>
      </c>
      <c r="E56" s="326" t="s">
        <v>18143</v>
      </c>
      <c r="F56" s="300" t="s">
        <v>23695</v>
      </c>
      <c r="G56" s="534" t="s">
        <v>4071</v>
      </c>
    </row>
    <row r="57" spans="1:7" ht="25.5">
      <c r="A57" s="243" t="s">
        <v>3224</v>
      </c>
      <c r="B57" s="300" t="s">
        <v>20556</v>
      </c>
      <c r="C57" s="176" t="s">
        <v>24295</v>
      </c>
      <c r="D57" s="243" t="s">
        <v>23181</v>
      </c>
      <c r="E57" s="326" t="s">
        <v>20571</v>
      </c>
      <c r="F57" s="300" t="s">
        <v>23696</v>
      </c>
      <c r="G57" s="534" t="s">
        <v>4071</v>
      </c>
    </row>
    <row r="58" spans="1:7" ht="38.25">
      <c r="A58" s="243" t="s">
        <v>3284</v>
      </c>
      <c r="B58" s="300" t="s">
        <v>24708</v>
      </c>
      <c r="C58" s="176" t="s">
        <v>24296</v>
      </c>
      <c r="D58" s="243" t="s">
        <v>23180</v>
      </c>
      <c r="E58" s="326" t="s">
        <v>20508</v>
      </c>
      <c r="F58" s="300" t="s">
        <v>24735</v>
      </c>
      <c r="G58" s="534" t="s">
        <v>4071</v>
      </c>
    </row>
    <row r="59" spans="1:7" ht="38.25">
      <c r="A59" s="243" t="s">
        <v>3229</v>
      </c>
      <c r="B59" s="300" t="s">
        <v>7969</v>
      </c>
      <c r="C59" s="176" t="s">
        <v>7970</v>
      </c>
      <c r="D59" s="243" t="s">
        <v>7971</v>
      </c>
      <c r="E59" s="326" t="s">
        <v>20570</v>
      </c>
      <c r="F59" s="300" t="s">
        <v>23370</v>
      </c>
      <c r="G59" s="534" t="s">
        <v>30619</v>
      </c>
    </row>
    <row r="60" spans="1:7">
      <c r="A60" s="243" t="s">
        <v>3276</v>
      </c>
      <c r="B60" s="300" t="s">
        <v>20555</v>
      </c>
      <c r="C60" s="176" t="s">
        <v>24297</v>
      </c>
      <c r="D60" s="243" t="s">
        <v>23179</v>
      </c>
      <c r="E60" s="326" t="s">
        <v>20569</v>
      </c>
      <c r="F60" s="300" t="s">
        <v>33274</v>
      </c>
      <c r="G60" s="534" t="s">
        <v>4071</v>
      </c>
    </row>
    <row r="61" spans="1:7" ht="25.5">
      <c r="A61" s="243" t="s">
        <v>3247</v>
      </c>
      <c r="B61" s="300" t="s">
        <v>23697</v>
      </c>
      <c r="C61" s="176" t="s">
        <v>24298</v>
      </c>
      <c r="D61" s="243" t="s">
        <v>23178</v>
      </c>
      <c r="E61" s="326" t="s">
        <v>18165</v>
      </c>
      <c r="F61" s="300" t="s">
        <v>26016</v>
      </c>
      <c r="G61" s="534" t="s">
        <v>4071</v>
      </c>
    </row>
    <row r="62" spans="1:7" ht="25.5">
      <c r="A62" s="243" t="s">
        <v>3265</v>
      </c>
      <c r="B62" s="300" t="s">
        <v>20554</v>
      </c>
      <c r="C62" s="176" t="s">
        <v>24299</v>
      </c>
      <c r="D62" s="243" t="s">
        <v>20560</v>
      </c>
      <c r="E62" s="326" t="s">
        <v>18123</v>
      </c>
      <c r="F62" s="300" t="s">
        <v>23698</v>
      </c>
      <c r="G62" s="534" t="s">
        <v>4071</v>
      </c>
    </row>
    <row r="63" spans="1:7" ht="38.25">
      <c r="A63" s="243" t="s">
        <v>3255</v>
      </c>
      <c r="B63" s="300" t="s">
        <v>7851</v>
      </c>
      <c r="C63" s="176" t="s">
        <v>7852</v>
      </c>
      <c r="D63" s="243" t="s">
        <v>7853</v>
      </c>
      <c r="E63" s="326" t="s">
        <v>18296</v>
      </c>
      <c r="F63" s="300" t="s">
        <v>23699</v>
      </c>
      <c r="G63" s="534" t="s">
        <v>30620</v>
      </c>
    </row>
    <row r="64" spans="1:7" ht="38.25">
      <c r="A64" s="243" t="s">
        <v>3248</v>
      </c>
      <c r="B64" s="300" t="s">
        <v>20553</v>
      </c>
      <c r="C64" s="176" t="s">
        <v>24300</v>
      </c>
      <c r="D64" s="243" t="s">
        <v>23177</v>
      </c>
      <c r="E64" s="326" t="s">
        <v>18176</v>
      </c>
      <c r="F64" s="300" t="s">
        <v>23700</v>
      </c>
      <c r="G64" s="534" t="s">
        <v>4071</v>
      </c>
    </row>
    <row r="65" spans="1:7" ht="38.25">
      <c r="A65" s="243" t="s">
        <v>3273</v>
      </c>
      <c r="B65" s="300" t="s">
        <v>22101</v>
      </c>
      <c r="C65" s="176" t="s">
        <v>24301</v>
      </c>
      <c r="D65" s="243" t="s">
        <v>23176</v>
      </c>
      <c r="E65" s="326" t="s">
        <v>21690</v>
      </c>
      <c r="F65" s="300" t="s">
        <v>23701</v>
      </c>
      <c r="G65" s="534" t="s">
        <v>4071</v>
      </c>
    </row>
    <row r="66" spans="1:7" ht="63.75">
      <c r="A66" s="243" t="s">
        <v>3269</v>
      </c>
      <c r="B66" s="300" t="s">
        <v>7020</v>
      </c>
      <c r="C66" s="176" t="s">
        <v>7021</v>
      </c>
      <c r="D66" s="243" t="s">
        <v>7022</v>
      </c>
      <c r="E66" s="326" t="s">
        <v>22059</v>
      </c>
      <c r="F66" s="300" t="s">
        <v>31978</v>
      </c>
      <c r="G66" s="533" t="s">
        <v>30621</v>
      </c>
    </row>
    <row r="67" spans="1:7" ht="63.75">
      <c r="A67" s="243" t="s">
        <v>3230</v>
      </c>
      <c r="B67" s="300" t="s">
        <v>6963</v>
      </c>
      <c r="C67" s="176" t="s">
        <v>6964</v>
      </c>
      <c r="D67" s="243" t="s">
        <v>6965</v>
      </c>
      <c r="E67" s="326" t="s">
        <v>22060</v>
      </c>
      <c r="F67" s="300" t="s">
        <v>23810</v>
      </c>
      <c r="G67" s="534" t="s">
        <v>33300</v>
      </c>
    </row>
    <row r="68" spans="1:7">
      <c r="A68" s="243" t="s">
        <v>3227</v>
      </c>
      <c r="B68" s="300" t="s">
        <v>24709</v>
      </c>
      <c r="C68" s="176" t="s">
        <v>24302</v>
      </c>
      <c r="D68" s="243" t="s">
        <v>23175</v>
      </c>
      <c r="E68" s="326" t="s">
        <v>22125</v>
      </c>
      <c r="F68" s="300" t="s">
        <v>23702</v>
      </c>
      <c r="G68" s="534" t="s">
        <v>4071</v>
      </c>
    </row>
    <row r="69" spans="1:7" ht="25.5">
      <c r="A69" s="243" t="s">
        <v>3221</v>
      </c>
      <c r="B69" s="300" t="s">
        <v>24710</v>
      </c>
      <c r="C69" s="176" t="s">
        <v>24303</v>
      </c>
      <c r="D69" s="243" t="s">
        <v>22502</v>
      </c>
      <c r="E69" s="326" t="s">
        <v>22437</v>
      </c>
      <c r="F69" s="300" t="s">
        <v>23174</v>
      </c>
      <c r="G69" s="534" t="s">
        <v>4071</v>
      </c>
    </row>
    <row r="70" spans="1:7" ht="38.25">
      <c r="A70" s="243" t="s">
        <v>3256</v>
      </c>
      <c r="B70" s="286" t="s">
        <v>22500</v>
      </c>
      <c r="C70" s="176" t="s">
        <v>24304</v>
      </c>
      <c r="D70" s="243" t="s">
        <v>23173</v>
      </c>
      <c r="E70" s="326" t="s">
        <v>22440</v>
      </c>
      <c r="F70" s="286" t="s">
        <v>23703</v>
      </c>
      <c r="G70" s="534" t="s">
        <v>4071</v>
      </c>
    </row>
    <row r="71" spans="1:7" ht="38.25">
      <c r="A71" s="243" t="s">
        <v>3215</v>
      </c>
      <c r="B71" s="286" t="s">
        <v>7978</v>
      </c>
      <c r="C71" s="176" t="s">
        <v>7979</v>
      </c>
      <c r="D71" s="243" t="s">
        <v>7980</v>
      </c>
      <c r="E71" s="326" t="s">
        <v>22134</v>
      </c>
      <c r="F71" s="286" t="s">
        <v>23704</v>
      </c>
      <c r="G71" s="534" t="s">
        <v>30622</v>
      </c>
    </row>
    <row r="72" spans="1:7" ht="38.25">
      <c r="A72" s="243" t="s">
        <v>3223</v>
      </c>
      <c r="B72" s="286" t="s">
        <v>22499</v>
      </c>
      <c r="C72" s="176" t="s">
        <v>6964</v>
      </c>
      <c r="D72" s="243" t="s">
        <v>23172</v>
      </c>
      <c r="E72" s="326" t="s">
        <v>22445</v>
      </c>
      <c r="F72" s="286" t="s">
        <v>30536</v>
      </c>
      <c r="G72" s="534" t="s">
        <v>30623</v>
      </c>
    </row>
    <row r="73" spans="1:7" ht="38.25">
      <c r="A73" s="243" t="s">
        <v>3249</v>
      </c>
      <c r="B73" s="286" t="s">
        <v>22498</v>
      </c>
      <c r="C73" s="176" t="s">
        <v>24762</v>
      </c>
      <c r="D73" s="283" t="s">
        <v>23171</v>
      </c>
      <c r="E73" s="538" t="s">
        <v>22447</v>
      </c>
      <c r="F73" s="284" t="s">
        <v>22501</v>
      </c>
      <c r="G73" s="534" t="s">
        <v>4071</v>
      </c>
    </row>
    <row r="74" spans="1:7" ht="63.75">
      <c r="A74" s="243" t="s">
        <v>3272</v>
      </c>
      <c r="B74" s="300" t="s">
        <v>7103</v>
      </c>
      <c r="C74" s="176" t="s">
        <v>7104</v>
      </c>
      <c r="D74" s="243" t="s">
        <v>7105</v>
      </c>
      <c r="E74" s="326" t="s">
        <v>23170</v>
      </c>
      <c r="F74" s="300" t="s">
        <v>31980</v>
      </c>
      <c r="G74" s="547" t="s">
        <v>30624</v>
      </c>
    </row>
    <row r="75" spans="1:7" ht="38.25">
      <c r="A75" s="243" t="s">
        <v>3285</v>
      </c>
      <c r="B75" s="300" t="s">
        <v>7948</v>
      </c>
      <c r="C75" s="176" t="s">
        <v>7949</v>
      </c>
      <c r="D75" s="243" t="s">
        <v>7950</v>
      </c>
      <c r="E75" s="326" t="s">
        <v>23169</v>
      </c>
      <c r="F75" s="300" t="s">
        <v>27587</v>
      </c>
      <c r="G75" s="534" t="s">
        <v>30625</v>
      </c>
    </row>
    <row r="76" spans="1:7" ht="38.25">
      <c r="A76" s="243" t="s">
        <v>3268</v>
      </c>
      <c r="B76" s="300" t="s">
        <v>23167</v>
      </c>
      <c r="C76" s="176" t="s">
        <v>24305</v>
      </c>
      <c r="D76" s="243" t="s">
        <v>23168</v>
      </c>
      <c r="E76" s="326" t="s">
        <v>22559</v>
      </c>
      <c r="F76" s="300" t="s">
        <v>23705</v>
      </c>
      <c r="G76" s="534" t="s">
        <v>4071</v>
      </c>
    </row>
    <row r="77" spans="1:7" ht="68.25" customHeight="1">
      <c r="A77" s="243"/>
      <c r="B77" s="497" t="s">
        <v>31958</v>
      </c>
      <c r="C77" s="176" t="s">
        <v>31959</v>
      </c>
      <c r="D77" s="243" t="s">
        <v>31960</v>
      </c>
      <c r="E77" s="326" t="s">
        <v>23166</v>
      </c>
      <c r="F77" s="300" t="s">
        <v>31961</v>
      </c>
      <c r="G77" s="535" t="s">
        <v>33301</v>
      </c>
    </row>
    <row r="78" spans="1:7" ht="25.5">
      <c r="A78" s="243" t="s">
        <v>3245</v>
      </c>
      <c r="B78" s="300" t="s">
        <v>23163</v>
      </c>
      <c r="C78" s="438" t="s">
        <v>24306</v>
      </c>
      <c r="D78" s="243" t="s">
        <v>23164</v>
      </c>
      <c r="E78" s="326" t="s">
        <v>23165</v>
      </c>
      <c r="F78" s="300" t="s">
        <v>23706</v>
      </c>
      <c r="G78" s="534" t="s">
        <v>4071</v>
      </c>
    </row>
    <row r="79" spans="1:7" ht="25.5">
      <c r="A79" s="243" t="s">
        <v>3220</v>
      </c>
      <c r="B79" s="300" t="s">
        <v>24711</v>
      </c>
      <c r="C79" s="176" t="s">
        <v>24307</v>
      </c>
      <c r="D79" s="243" t="s">
        <v>23707</v>
      </c>
      <c r="E79" s="326" t="s">
        <v>23628</v>
      </c>
      <c r="F79" s="300" t="s">
        <v>23708</v>
      </c>
      <c r="G79" s="534" t="s">
        <v>4071</v>
      </c>
    </row>
    <row r="80" spans="1:7" ht="25.5">
      <c r="A80" s="243" t="s">
        <v>3266</v>
      </c>
      <c r="B80" s="286" t="s">
        <v>23665</v>
      </c>
      <c r="C80" s="176" t="s">
        <v>24306</v>
      </c>
      <c r="D80" s="243" t="s">
        <v>23672</v>
      </c>
      <c r="E80" s="326" t="s">
        <v>23434</v>
      </c>
      <c r="F80" s="286" t="s">
        <v>23669</v>
      </c>
      <c r="G80" s="534" t="s">
        <v>4071</v>
      </c>
    </row>
    <row r="81" spans="1:7" ht="25.5">
      <c r="A81" s="243" t="s">
        <v>3239</v>
      </c>
      <c r="B81" s="286" t="s">
        <v>23709</v>
      </c>
      <c r="C81" s="176" t="s">
        <v>24307</v>
      </c>
      <c r="D81" s="243" t="s">
        <v>23710</v>
      </c>
      <c r="E81" s="326" t="s">
        <v>23434</v>
      </c>
      <c r="F81" s="286" t="s">
        <v>23711</v>
      </c>
      <c r="G81" s="534" t="s">
        <v>4071</v>
      </c>
    </row>
    <row r="82" spans="1:7" ht="25.5">
      <c r="A82" s="243" t="s">
        <v>3246</v>
      </c>
      <c r="B82" s="300" t="s">
        <v>24712</v>
      </c>
      <c r="C82" s="176" t="s">
        <v>24308</v>
      </c>
      <c r="D82" s="243" t="s">
        <v>23712</v>
      </c>
      <c r="E82" s="326" t="s">
        <v>23303</v>
      </c>
      <c r="F82" s="300" t="s">
        <v>33275</v>
      </c>
      <c r="G82" s="534" t="s">
        <v>4071</v>
      </c>
    </row>
    <row r="83" spans="1:7" ht="38.25">
      <c r="A83" s="243" t="s">
        <v>3232</v>
      </c>
      <c r="B83" s="300" t="s">
        <v>24561</v>
      </c>
      <c r="C83" s="176" t="s">
        <v>24309</v>
      </c>
      <c r="D83" s="243" t="s">
        <v>22761</v>
      </c>
      <c r="E83" s="326" t="s">
        <v>23713</v>
      </c>
      <c r="F83" s="300" t="s">
        <v>24736</v>
      </c>
      <c r="G83" s="534" t="s">
        <v>30626</v>
      </c>
    </row>
    <row r="84" spans="1:7" ht="38.25">
      <c r="A84" s="243" t="s">
        <v>3242</v>
      </c>
      <c r="B84" s="286" t="s">
        <v>24713</v>
      </c>
      <c r="C84" s="176" t="s">
        <v>24310</v>
      </c>
      <c r="D84" s="243" t="s">
        <v>23714</v>
      </c>
      <c r="E84" s="326" t="s">
        <v>23456</v>
      </c>
      <c r="F84" s="286" t="s">
        <v>23715</v>
      </c>
      <c r="G84" s="534" t="s">
        <v>4071</v>
      </c>
    </row>
    <row r="85" spans="1:7" ht="25.5">
      <c r="A85" s="243" t="s">
        <v>3278</v>
      </c>
      <c r="B85" s="286" t="s">
        <v>23716</v>
      </c>
      <c r="C85" s="176" t="s">
        <v>24311</v>
      </c>
      <c r="D85" s="243" t="s">
        <v>23717</v>
      </c>
      <c r="E85" s="326" t="s">
        <v>23308</v>
      </c>
      <c r="F85" s="286" t="s">
        <v>23718</v>
      </c>
      <c r="G85" s="534" t="s">
        <v>4071</v>
      </c>
    </row>
    <row r="86" spans="1:7" ht="38.25">
      <c r="A86" s="243" t="s">
        <v>3216</v>
      </c>
      <c r="B86" s="300" t="s">
        <v>24242</v>
      </c>
      <c r="C86" s="176" t="s">
        <v>24763</v>
      </c>
      <c r="D86" s="243" t="s">
        <v>24722</v>
      </c>
      <c r="E86" s="326" t="s">
        <v>24737</v>
      </c>
      <c r="F86" s="300" t="s">
        <v>30573</v>
      </c>
      <c r="G86" s="534" t="s">
        <v>4071</v>
      </c>
    </row>
    <row r="87" spans="1:7" ht="25.5">
      <c r="A87" s="243" t="s">
        <v>3286</v>
      </c>
      <c r="B87" s="300" t="s">
        <v>24243</v>
      </c>
      <c r="C87" s="176" t="s">
        <v>24764</v>
      </c>
      <c r="D87" s="243" t="s">
        <v>24249</v>
      </c>
      <c r="E87" s="326" t="s">
        <v>24738</v>
      </c>
      <c r="F87" s="300" t="s">
        <v>30574</v>
      </c>
      <c r="G87" s="534" t="s">
        <v>4071</v>
      </c>
    </row>
    <row r="88" spans="1:7" ht="38.25">
      <c r="A88" s="243" t="s">
        <v>3262</v>
      </c>
      <c r="B88" s="300" t="s">
        <v>24244</v>
      </c>
      <c r="C88" s="176" t="s">
        <v>22562</v>
      </c>
      <c r="D88" s="243" t="s">
        <v>22563</v>
      </c>
      <c r="E88" s="326" t="s">
        <v>24739</v>
      </c>
      <c r="F88" s="300" t="s">
        <v>25419</v>
      </c>
      <c r="G88" s="534" t="s">
        <v>30627</v>
      </c>
    </row>
    <row r="89" spans="1:7" ht="38.25">
      <c r="A89" s="243" t="s">
        <v>3234</v>
      </c>
      <c r="B89" s="300" t="s">
        <v>24245</v>
      </c>
      <c r="C89" s="176" t="s">
        <v>24765</v>
      </c>
      <c r="D89" s="243" t="s">
        <v>24250</v>
      </c>
      <c r="E89" s="326" t="s">
        <v>23888</v>
      </c>
      <c r="F89" s="300" t="s">
        <v>30575</v>
      </c>
      <c r="G89" s="534" t="s">
        <v>4071</v>
      </c>
    </row>
    <row r="90" spans="1:7" ht="38.25">
      <c r="A90" s="243" t="s">
        <v>3275</v>
      </c>
      <c r="B90" s="300" t="s">
        <v>8234</v>
      </c>
      <c r="C90" s="176" t="s">
        <v>8235</v>
      </c>
      <c r="D90" s="243" t="s">
        <v>8236</v>
      </c>
      <c r="E90" s="326" t="s">
        <v>23926</v>
      </c>
      <c r="F90" s="300" t="s">
        <v>30525</v>
      </c>
      <c r="G90" s="534" t="s">
        <v>30628</v>
      </c>
    </row>
    <row r="91" spans="1:7" ht="25.5">
      <c r="A91" s="243"/>
      <c r="B91" s="300" t="s">
        <v>30576</v>
      </c>
      <c r="C91" s="539">
        <v>9710138306</v>
      </c>
      <c r="D91" s="243" t="s">
        <v>29223</v>
      </c>
      <c r="E91" s="326" t="s">
        <v>23926</v>
      </c>
      <c r="F91" s="300" t="s">
        <v>29224</v>
      </c>
      <c r="G91" s="534" t="s">
        <v>30629</v>
      </c>
    </row>
    <row r="92" spans="1:7" ht="25.5">
      <c r="A92" s="243" t="s">
        <v>3263</v>
      </c>
      <c r="B92" s="300" t="s">
        <v>24246</v>
      </c>
      <c r="C92" s="176" t="s">
        <v>24256</v>
      </c>
      <c r="D92" s="243" t="s">
        <v>24251</v>
      </c>
      <c r="E92" s="326" t="s">
        <v>23928</v>
      </c>
      <c r="F92" s="300" t="s">
        <v>24252</v>
      </c>
      <c r="G92" s="534" t="s">
        <v>4071</v>
      </c>
    </row>
    <row r="93" spans="1:7" ht="38.25">
      <c r="A93" s="243" t="s">
        <v>3228</v>
      </c>
      <c r="B93" s="300" t="s">
        <v>24247</v>
      </c>
      <c r="C93" s="176" t="s">
        <v>24257</v>
      </c>
      <c r="D93" s="243" t="s">
        <v>24253</v>
      </c>
      <c r="E93" s="326" t="s">
        <v>24188</v>
      </c>
      <c r="F93" s="300" t="s">
        <v>33276</v>
      </c>
      <c r="G93" s="534" t="s">
        <v>4071</v>
      </c>
    </row>
    <row r="94" spans="1:7" ht="38.25">
      <c r="A94" s="243" t="s">
        <v>3277</v>
      </c>
      <c r="B94" s="300" t="s">
        <v>24248</v>
      </c>
      <c r="C94" s="176" t="s">
        <v>24258</v>
      </c>
      <c r="D94" s="243" t="s">
        <v>24254</v>
      </c>
      <c r="E94" s="326" t="s">
        <v>24188</v>
      </c>
      <c r="F94" s="300" t="s">
        <v>33277</v>
      </c>
      <c r="G94" s="534" t="s">
        <v>4071</v>
      </c>
    </row>
    <row r="95" spans="1:7" ht="25.5">
      <c r="A95" s="243" t="s">
        <v>3243</v>
      </c>
      <c r="B95" s="300" t="s">
        <v>24714</v>
      </c>
      <c r="C95" s="176" t="s">
        <v>24766</v>
      </c>
      <c r="D95" s="243" t="s">
        <v>24255</v>
      </c>
      <c r="E95" s="326" t="s">
        <v>24740</v>
      </c>
      <c r="F95" s="300" t="s">
        <v>24741</v>
      </c>
      <c r="G95" s="534" t="s">
        <v>4071</v>
      </c>
    </row>
    <row r="96" spans="1:7" ht="69.75" customHeight="1">
      <c r="A96" s="243" t="s">
        <v>3217</v>
      </c>
      <c r="B96" s="300" t="s">
        <v>7015</v>
      </c>
      <c r="C96" s="176" t="s">
        <v>7016</v>
      </c>
      <c r="D96" s="243" t="s">
        <v>7017</v>
      </c>
      <c r="E96" s="326" t="s">
        <v>24742</v>
      </c>
      <c r="F96" s="300" t="s">
        <v>26129</v>
      </c>
      <c r="G96" s="299" t="s">
        <v>30630</v>
      </c>
    </row>
    <row r="97" spans="1:7" ht="25.5">
      <c r="A97" s="243" t="s">
        <v>3222</v>
      </c>
      <c r="B97" s="300" t="s">
        <v>24715</v>
      </c>
      <c r="C97" s="176" t="s">
        <v>24767</v>
      </c>
      <c r="D97" s="243" t="s">
        <v>24723</v>
      </c>
      <c r="E97" s="326" t="s">
        <v>24486</v>
      </c>
      <c r="F97" s="300" t="s">
        <v>24743</v>
      </c>
      <c r="G97" s="534" t="s">
        <v>4071</v>
      </c>
    </row>
    <row r="98" spans="1:7" ht="25.5">
      <c r="A98" s="243" t="s">
        <v>3264</v>
      </c>
      <c r="B98" s="300" t="s">
        <v>24716</v>
      </c>
      <c r="C98" s="176" t="s">
        <v>24768</v>
      </c>
      <c r="D98" s="243" t="s">
        <v>24724</v>
      </c>
      <c r="E98" s="326" t="s">
        <v>24744</v>
      </c>
      <c r="F98" s="300" t="s">
        <v>33278</v>
      </c>
      <c r="G98" s="534" t="s">
        <v>4071</v>
      </c>
    </row>
    <row r="99" spans="1:7" ht="38.25">
      <c r="A99" s="243" t="s">
        <v>3254</v>
      </c>
      <c r="B99" s="300" t="s">
        <v>7769</v>
      </c>
      <c r="C99" s="176" t="s">
        <v>7770</v>
      </c>
      <c r="D99" s="243" t="s">
        <v>7771</v>
      </c>
      <c r="E99" s="326" t="s">
        <v>24745</v>
      </c>
      <c r="F99" s="300" t="s">
        <v>24746</v>
      </c>
      <c r="G99" s="534" t="s">
        <v>30631</v>
      </c>
    </row>
    <row r="100" spans="1:7" ht="38.25">
      <c r="A100" s="243" t="s">
        <v>3252</v>
      </c>
      <c r="B100" s="300" t="s">
        <v>7871</v>
      </c>
      <c r="C100" s="176" t="s">
        <v>7872</v>
      </c>
      <c r="D100" s="243" t="s">
        <v>7873</v>
      </c>
      <c r="E100" s="326" t="s">
        <v>24745</v>
      </c>
      <c r="F100" s="300" t="s">
        <v>30577</v>
      </c>
      <c r="G100" s="534" t="s">
        <v>30632</v>
      </c>
    </row>
    <row r="101" spans="1:7" ht="25.5">
      <c r="A101" s="243" t="s">
        <v>3279</v>
      </c>
      <c r="B101" s="300" t="s">
        <v>24717</v>
      </c>
      <c r="C101" s="176" t="s">
        <v>24769</v>
      </c>
      <c r="D101" s="243" t="s">
        <v>24725</v>
      </c>
      <c r="E101" s="326" t="s">
        <v>24747</v>
      </c>
      <c r="F101" s="300" t="s">
        <v>24748</v>
      </c>
      <c r="G101" s="534" t="s">
        <v>4071</v>
      </c>
    </row>
    <row r="102" spans="1:7" ht="25.5">
      <c r="A102" s="243" t="s">
        <v>3287</v>
      </c>
      <c r="B102" s="300" t="s">
        <v>24718</v>
      </c>
      <c r="C102" s="176" t="s">
        <v>24770</v>
      </c>
      <c r="D102" s="243" t="s">
        <v>24726</v>
      </c>
      <c r="E102" s="326" t="s">
        <v>24749</v>
      </c>
      <c r="F102" s="300" t="s">
        <v>24750</v>
      </c>
      <c r="G102" s="534" t="s">
        <v>4071</v>
      </c>
    </row>
    <row r="103" spans="1:7" ht="38.25">
      <c r="A103" s="243" t="s">
        <v>3218</v>
      </c>
      <c r="B103" s="300" t="s">
        <v>24566</v>
      </c>
      <c r="C103" s="176" t="s">
        <v>24567</v>
      </c>
      <c r="D103" s="243" t="s">
        <v>24568</v>
      </c>
      <c r="E103" s="326" t="s">
        <v>24751</v>
      </c>
      <c r="F103" s="300" t="s">
        <v>26017</v>
      </c>
      <c r="G103" s="534" t="s">
        <v>30633</v>
      </c>
    </row>
    <row r="104" spans="1:7" ht="25.5">
      <c r="A104" s="243" t="s">
        <v>3257</v>
      </c>
      <c r="B104" s="318" t="s">
        <v>24719</v>
      </c>
      <c r="C104" s="176" t="s">
        <v>24771</v>
      </c>
      <c r="D104" s="242" t="s">
        <v>24727</v>
      </c>
      <c r="E104" s="322" t="s">
        <v>24703</v>
      </c>
      <c r="F104" s="318" t="s">
        <v>24752</v>
      </c>
      <c r="G104" s="534" t="s">
        <v>4071</v>
      </c>
    </row>
    <row r="105" spans="1:7" ht="76.5">
      <c r="A105" s="243" t="s">
        <v>3270</v>
      </c>
      <c r="B105" s="286" t="s">
        <v>7032</v>
      </c>
      <c r="C105" s="176" t="s">
        <v>7033</v>
      </c>
      <c r="D105" s="243" t="s">
        <v>7034</v>
      </c>
      <c r="E105" s="326" t="s">
        <v>24753</v>
      </c>
      <c r="F105" s="286" t="s">
        <v>31976</v>
      </c>
      <c r="G105" s="300" t="s">
        <v>30634</v>
      </c>
    </row>
    <row r="106" spans="1:7" ht="38.25">
      <c r="A106" s="243" t="s">
        <v>3250</v>
      </c>
      <c r="B106" s="300" t="s">
        <v>24720</v>
      </c>
      <c r="C106" s="176" t="s">
        <v>24579</v>
      </c>
      <c r="D106" s="243" t="s">
        <v>24580</v>
      </c>
      <c r="E106" s="326" t="s">
        <v>24753</v>
      </c>
      <c r="F106" s="300" t="s">
        <v>24609</v>
      </c>
      <c r="G106" s="484" t="s">
        <v>30635</v>
      </c>
    </row>
    <row r="107" spans="1:7" ht="38.25">
      <c r="A107" s="243" t="s">
        <v>3259</v>
      </c>
      <c r="B107" s="300" t="s">
        <v>24562</v>
      </c>
      <c r="C107" s="540" t="s">
        <v>22768</v>
      </c>
      <c r="D107" s="243" t="s">
        <v>22769</v>
      </c>
      <c r="E107" s="326" t="s">
        <v>24754</v>
      </c>
      <c r="F107" s="300" t="s">
        <v>27593</v>
      </c>
      <c r="G107" s="484" t="s">
        <v>30636</v>
      </c>
    </row>
    <row r="108" spans="1:7" ht="38.25">
      <c r="A108" s="243" t="s">
        <v>3267</v>
      </c>
      <c r="B108" s="300" t="s">
        <v>7984</v>
      </c>
      <c r="C108" s="540" t="s">
        <v>7985</v>
      </c>
      <c r="D108" s="243" t="s">
        <v>7986</v>
      </c>
      <c r="E108" s="326" t="s">
        <v>24509</v>
      </c>
      <c r="F108" s="300" t="s">
        <v>24755</v>
      </c>
      <c r="G108" s="484" t="s">
        <v>30637</v>
      </c>
    </row>
    <row r="109" spans="1:7" ht="63.75">
      <c r="A109" s="243" t="s">
        <v>3237</v>
      </c>
      <c r="B109" s="300" t="s">
        <v>7071</v>
      </c>
      <c r="C109" s="540" t="s">
        <v>7072</v>
      </c>
      <c r="D109" s="243" t="s">
        <v>7073</v>
      </c>
      <c r="E109" s="326" t="s">
        <v>24480</v>
      </c>
      <c r="F109" s="300" t="s">
        <v>24756</v>
      </c>
      <c r="G109" s="299" t="s">
        <v>30638</v>
      </c>
    </row>
    <row r="110" spans="1:7" ht="25.5">
      <c r="A110" s="243" t="s">
        <v>3281</v>
      </c>
      <c r="B110" s="300" t="s">
        <v>24721</v>
      </c>
      <c r="C110" s="540" t="s">
        <v>24772</v>
      </c>
      <c r="D110" s="243" t="s">
        <v>24728</v>
      </c>
      <c r="E110" s="326" t="s">
        <v>24757</v>
      </c>
      <c r="F110" s="300" t="s">
        <v>24758</v>
      </c>
      <c r="G110" s="534" t="s">
        <v>4071</v>
      </c>
    </row>
    <row r="111" spans="1:7" ht="25.5">
      <c r="A111" s="243" t="s">
        <v>3282</v>
      </c>
      <c r="B111" s="300" t="s">
        <v>25981</v>
      </c>
      <c r="C111" s="540" t="s">
        <v>26001</v>
      </c>
      <c r="D111" s="243" t="s">
        <v>25992</v>
      </c>
      <c r="E111" s="326" t="s">
        <v>25300</v>
      </c>
      <c r="F111" s="300" t="s">
        <v>26018</v>
      </c>
      <c r="G111" s="534" t="s">
        <v>4071</v>
      </c>
    </row>
    <row r="112" spans="1:7" ht="38.25">
      <c r="A112" s="243" t="s">
        <v>3233</v>
      </c>
      <c r="B112" s="300" t="s">
        <v>25385</v>
      </c>
      <c r="C112" s="540" t="s">
        <v>18219</v>
      </c>
      <c r="D112" s="243" t="s">
        <v>18220</v>
      </c>
      <c r="E112" s="326" t="s">
        <v>25531</v>
      </c>
      <c r="F112" s="300" t="s">
        <v>25417</v>
      </c>
      <c r="G112" s="534" t="s">
        <v>30639</v>
      </c>
    </row>
    <row r="113" spans="1:7" ht="25.5">
      <c r="A113" s="243" t="s">
        <v>3288</v>
      </c>
      <c r="B113" s="300" t="s">
        <v>25982</v>
      </c>
      <c r="C113" s="540" t="s">
        <v>26002</v>
      </c>
      <c r="D113" s="243" t="s">
        <v>25993</v>
      </c>
      <c r="E113" s="326" t="s">
        <v>25247</v>
      </c>
      <c r="F113" s="300" t="s">
        <v>30578</v>
      </c>
      <c r="G113" s="534" t="s">
        <v>4071</v>
      </c>
    </row>
    <row r="114" spans="1:7" ht="63.75">
      <c r="A114" s="243" t="s">
        <v>3258</v>
      </c>
      <c r="B114" s="286" t="s">
        <v>7731</v>
      </c>
      <c r="C114" s="540" t="s">
        <v>7046</v>
      </c>
      <c r="D114" s="243" t="s">
        <v>7047</v>
      </c>
      <c r="E114" s="326" t="s">
        <v>25433</v>
      </c>
      <c r="F114" s="286" t="s">
        <v>25409</v>
      </c>
      <c r="G114" s="300" t="s">
        <v>30640</v>
      </c>
    </row>
    <row r="115" spans="1:7" ht="38.25">
      <c r="A115" s="243" t="s">
        <v>3261</v>
      </c>
      <c r="B115" s="286" t="s">
        <v>25983</v>
      </c>
      <c r="C115" s="540" t="s">
        <v>26003</v>
      </c>
      <c r="D115" s="243" t="s">
        <v>25994</v>
      </c>
      <c r="E115" s="326" t="s">
        <v>25433</v>
      </c>
      <c r="F115" s="286" t="s">
        <v>30579</v>
      </c>
      <c r="G115" s="534" t="s">
        <v>4071</v>
      </c>
    </row>
    <row r="116" spans="1:7" ht="25.5">
      <c r="A116" s="243" t="s">
        <v>3236</v>
      </c>
      <c r="B116" s="300" t="s">
        <v>25984</v>
      </c>
      <c r="C116" s="540" t="s">
        <v>26004</v>
      </c>
      <c r="D116" s="243" t="s">
        <v>25995</v>
      </c>
      <c r="E116" s="326" t="s">
        <v>25305</v>
      </c>
      <c r="F116" s="300" t="s">
        <v>26019</v>
      </c>
      <c r="G116" s="534" t="s">
        <v>4071</v>
      </c>
    </row>
    <row r="117" spans="1:7" ht="25.5">
      <c r="A117" s="243" t="s">
        <v>3238</v>
      </c>
      <c r="B117" s="300" t="s">
        <v>25985</v>
      </c>
      <c r="C117" s="540" t="s">
        <v>26005</v>
      </c>
      <c r="D117" s="243" t="s">
        <v>25996</v>
      </c>
      <c r="E117" s="326" t="s">
        <v>25306</v>
      </c>
      <c r="F117" s="300" t="s">
        <v>26020</v>
      </c>
      <c r="G117" s="534" t="s">
        <v>4071</v>
      </c>
    </row>
    <row r="118" spans="1:7" ht="25.5">
      <c r="A118" s="243" t="s">
        <v>3225</v>
      </c>
      <c r="B118" s="300" t="s">
        <v>25986</v>
      </c>
      <c r="C118" s="540" t="s">
        <v>26006</v>
      </c>
      <c r="D118" s="243" t="s">
        <v>25997</v>
      </c>
      <c r="E118" s="326" t="s">
        <v>25990</v>
      </c>
      <c r="F118" s="300" t="s">
        <v>26021</v>
      </c>
      <c r="G118" s="534" t="s">
        <v>4071</v>
      </c>
    </row>
    <row r="119" spans="1:7" ht="25.5">
      <c r="A119" s="243" t="s">
        <v>3251</v>
      </c>
      <c r="B119" s="286" t="s">
        <v>25987</v>
      </c>
      <c r="C119" s="540" t="s">
        <v>26007</v>
      </c>
      <c r="D119" s="243" t="s">
        <v>25998</v>
      </c>
      <c r="E119" s="326" t="s">
        <v>25270</v>
      </c>
      <c r="F119" s="286" t="s">
        <v>30580</v>
      </c>
      <c r="G119" s="534" t="s">
        <v>4071</v>
      </c>
    </row>
    <row r="120" spans="1:7" ht="25.5" customHeight="1">
      <c r="A120" s="243" t="s">
        <v>3289</v>
      </c>
      <c r="B120" s="286" t="s">
        <v>25988</v>
      </c>
      <c r="C120" s="540" t="s">
        <v>26008</v>
      </c>
      <c r="D120" s="243" t="s">
        <v>25999</v>
      </c>
      <c r="E120" s="326" t="s">
        <v>25270</v>
      </c>
      <c r="F120" s="286" t="s">
        <v>30581</v>
      </c>
      <c r="G120" s="534" t="s">
        <v>4071</v>
      </c>
    </row>
    <row r="121" spans="1:7" ht="25.5">
      <c r="A121" s="243" t="s">
        <v>3290</v>
      </c>
      <c r="B121" s="300" t="s">
        <v>25989</v>
      </c>
      <c r="C121" s="540" t="s">
        <v>26009</v>
      </c>
      <c r="D121" s="243" t="s">
        <v>26000</v>
      </c>
      <c r="E121" s="326" t="s">
        <v>25559</v>
      </c>
      <c r="F121" s="300" t="s">
        <v>26022</v>
      </c>
      <c r="G121" s="534" t="s">
        <v>4071</v>
      </c>
    </row>
    <row r="122" spans="1:7" ht="63.75">
      <c r="A122" s="243" t="s">
        <v>3291</v>
      </c>
      <c r="B122" s="300" t="s">
        <v>25383</v>
      </c>
      <c r="C122" s="540" t="s">
        <v>6904</v>
      </c>
      <c r="D122" s="243" t="s">
        <v>6905</v>
      </c>
      <c r="E122" s="326" t="s">
        <v>25991</v>
      </c>
      <c r="F122" s="300" t="s">
        <v>26023</v>
      </c>
      <c r="G122" s="547" t="s">
        <v>30641</v>
      </c>
    </row>
    <row r="123" spans="1:7" ht="25.5">
      <c r="A123" s="243" t="s">
        <v>3292</v>
      </c>
      <c r="B123" s="300" t="s">
        <v>25174</v>
      </c>
      <c r="C123" s="540" t="s">
        <v>5512</v>
      </c>
      <c r="D123" s="243" t="s">
        <v>5513</v>
      </c>
      <c r="E123" s="326" t="s">
        <v>28601</v>
      </c>
      <c r="F123" s="300" t="s">
        <v>25175</v>
      </c>
      <c r="G123" s="534" t="s">
        <v>30642</v>
      </c>
    </row>
    <row r="124" spans="1:7" ht="38.25">
      <c r="A124" s="243" t="s">
        <v>3293</v>
      </c>
      <c r="B124" s="300" t="s">
        <v>8023</v>
      </c>
      <c r="C124" s="540" t="s">
        <v>8024</v>
      </c>
      <c r="D124" s="243" t="s">
        <v>8025</v>
      </c>
      <c r="E124" s="326" t="s">
        <v>26208</v>
      </c>
      <c r="F124" s="300" t="s">
        <v>24701</v>
      </c>
      <c r="G124" s="534" t="s">
        <v>30643</v>
      </c>
    </row>
    <row r="125" spans="1:7" ht="25.5">
      <c r="A125" s="243" t="s">
        <v>3294</v>
      </c>
      <c r="B125" s="286" t="s">
        <v>29168</v>
      </c>
      <c r="C125" s="540" t="s">
        <v>29186</v>
      </c>
      <c r="D125" s="243" t="s">
        <v>29174</v>
      </c>
      <c r="E125" s="326" t="s">
        <v>26208</v>
      </c>
      <c r="F125" s="286" t="s">
        <v>29182</v>
      </c>
      <c r="G125" s="534" t="s">
        <v>4071</v>
      </c>
    </row>
    <row r="126" spans="1:7" ht="25.5" customHeight="1">
      <c r="A126" s="243" t="s">
        <v>3295</v>
      </c>
      <c r="B126" s="286" t="s">
        <v>25176</v>
      </c>
      <c r="C126" s="540" t="s">
        <v>5516</v>
      </c>
      <c r="D126" s="243" t="s">
        <v>5517</v>
      </c>
      <c r="E126" s="326" t="s">
        <v>26135</v>
      </c>
      <c r="F126" s="286" t="s">
        <v>31926</v>
      </c>
      <c r="G126" s="534" t="s">
        <v>30644</v>
      </c>
    </row>
    <row r="127" spans="1:7" ht="25.5" customHeight="1">
      <c r="A127" s="243" t="s">
        <v>3296</v>
      </c>
      <c r="B127" s="300" t="s">
        <v>29169</v>
      </c>
      <c r="C127" s="540" t="s">
        <v>29187</v>
      </c>
      <c r="D127" s="243" t="s">
        <v>29175</v>
      </c>
      <c r="E127" s="326" t="s">
        <v>26225</v>
      </c>
      <c r="F127" s="300" t="s">
        <v>29183</v>
      </c>
      <c r="G127" s="534" t="s">
        <v>4071</v>
      </c>
    </row>
    <row r="128" spans="1:7" ht="25.5">
      <c r="A128" s="243" t="s">
        <v>3297</v>
      </c>
      <c r="B128" s="300" t="s">
        <v>29170</v>
      </c>
      <c r="C128" s="540" t="s">
        <v>29188</v>
      </c>
      <c r="D128" s="243" t="s">
        <v>29176</v>
      </c>
      <c r="E128" s="326" t="s">
        <v>26225</v>
      </c>
      <c r="F128" s="300" t="s">
        <v>29184</v>
      </c>
      <c r="G128" s="534" t="s">
        <v>4071</v>
      </c>
    </row>
    <row r="129" spans="1:7" ht="25.5">
      <c r="A129" s="243" t="s">
        <v>3298</v>
      </c>
      <c r="B129" s="300" t="s">
        <v>29171</v>
      </c>
      <c r="C129" s="540" t="s">
        <v>29189</v>
      </c>
      <c r="D129" s="243" t="s">
        <v>29177</v>
      </c>
      <c r="E129" s="326" t="s">
        <v>27528</v>
      </c>
      <c r="F129" s="300" t="s">
        <v>29185</v>
      </c>
      <c r="G129" s="534" t="s">
        <v>4071</v>
      </c>
    </row>
    <row r="130" spans="1:7" ht="38.25">
      <c r="A130" s="243" t="s">
        <v>3299</v>
      </c>
      <c r="B130" s="300" t="s">
        <v>30582</v>
      </c>
      <c r="C130" s="540" t="s">
        <v>29190</v>
      </c>
      <c r="D130" s="243" t="s">
        <v>29178</v>
      </c>
      <c r="E130" s="326" t="s">
        <v>27530</v>
      </c>
      <c r="F130" s="300" t="s">
        <v>30600</v>
      </c>
      <c r="G130" s="534" t="s">
        <v>4071</v>
      </c>
    </row>
    <row r="131" spans="1:7" ht="63.75">
      <c r="A131" s="243" t="s">
        <v>3300</v>
      </c>
      <c r="B131" s="300" t="s">
        <v>6900</v>
      </c>
      <c r="C131" s="540" t="s">
        <v>6901</v>
      </c>
      <c r="D131" s="243" t="s">
        <v>6902</v>
      </c>
      <c r="E131" s="326" t="s">
        <v>27531</v>
      </c>
      <c r="F131" s="300" t="s">
        <v>29289</v>
      </c>
      <c r="G131" s="547" t="s">
        <v>30645</v>
      </c>
    </row>
    <row r="132" spans="1:7" ht="38.25">
      <c r="A132" s="243" t="s">
        <v>3301</v>
      </c>
      <c r="B132" s="300" t="s">
        <v>27553</v>
      </c>
      <c r="C132" s="541" t="s">
        <v>27554</v>
      </c>
      <c r="D132" s="243" t="s">
        <v>27555</v>
      </c>
      <c r="E132" s="326" t="s">
        <v>27531</v>
      </c>
      <c r="F132" s="300" t="s">
        <v>32264</v>
      </c>
      <c r="G132" s="534" t="s">
        <v>30646</v>
      </c>
    </row>
    <row r="133" spans="1:7">
      <c r="A133" s="243" t="s">
        <v>3302</v>
      </c>
      <c r="B133" s="300" t="s">
        <v>29172</v>
      </c>
      <c r="C133" s="541" t="s">
        <v>29191</v>
      </c>
      <c r="D133" s="243" t="s">
        <v>29179</v>
      </c>
      <c r="E133" s="326" t="s">
        <v>27531</v>
      </c>
      <c r="F133" s="300" t="s">
        <v>30601</v>
      </c>
      <c r="G133" s="534" t="s">
        <v>4071</v>
      </c>
    </row>
    <row r="134" spans="1:7" ht="25.5">
      <c r="A134" s="243" t="s">
        <v>3303</v>
      </c>
      <c r="B134" s="533" t="s">
        <v>30583</v>
      </c>
      <c r="C134" s="541" t="s">
        <v>30651</v>
      </c>
      <c r="D134" s="542" t="s">
        <v>30591</v>
      </c>
      <c r="E134" s="543" t="s">
        <v>30422</v>
      </c>
      <c r="F134" s="533" t="s">
        <v>30602</v>
      </c>
      <c r="G134" s="534" t="s">
        <v>4071</v>
      </c>
    </row>
    <row r="135" spans="1:7" ht="25.5">
      <c r="A135" s="243" t="s">
        <v>3304</v>
      </c>
      <c r="B135" s="533" t="s">
        <v>30584</v>
      </c>
      <c r="C135" s="541" t="s">
        <v>30652</v>
      </c>
      <c r="D135" s="542" t="s">
        <v>30592</v>
      </c>
      <c r="E135" s="543" t="s">
        <v>30423</v>
      </c>
      <c r="F135" s="533" t="s">
        <v>30603</v>
      </c>
      <c r="G135" s="534" t="s">
        <v>4071</v>
      </c>
    </row>
    <row r="136" spans="1:7" ht="25.5">
      <c r="A136" s="243" t="s">
        <v>3305</v>
      </c>
      <c r="B136" s="533" t="s">
        <v>29226</v>
      </c>
      <c r="C136" s="541" t="s">
        <v>6093</v>
      </c>
      <c r="D136" s="542" t="s">
        <v>6094</v>
      </c>
      <c r="E136" s="543" t="s">
        <v>30425</v>
      </c>
      <c r="F136" s="533" t="s">
        <v>31940</v>
      </c>
      <c r="G136" s="534" t="s">
        <v>30647</v>
      </c>
    </row>
    <row r="137" spans="1:7" ht="25.5">
      <c r="A137" s="243" t="s">
        <v>3306</v>
      </c>
      <c r="B137" s="533" t="s">
        <v>30585</v>
      </c>
      <c r="C137" s="541" t="s">
        <v>30653</v>
      </c>
      <c r="D137" s="542" t="s">
        <v>30593</v>
      </c>
      <c r="E137" s="543" t="s">
        <v>30426</v>
      </c>
      <c r="F137" s="533" t="s">
        <v>31200</v>
      </c>
      <c r="G137" s="534" t="s">
        <v>4071</v>
      </c>
    </row>
    <row r="138" spans="1:7" ht="25.5">
      <c r="A138" s="243" t="s">
        <v>3307</v>
      </c>
      <c r="B138" s="533" t="s">
        <v>30586</v>
      </c>
      <c r="C138" s="541" t="s">
        <v>30654</v>
      </c>
      <c r="D138" s="542" t="s">
        <v>30594</v>
      </c>
      <c r="E138" s="543" t="s">
        <v>30429</v>
      </c>
      <c r="F138" s="533" t="s">
        <v>33279</v>
      </c>
      <c r="G138" s="534" t="s">
        <v>4071</v>
      </c>
    </row>
    <row r="139" spans="1:7" ht="25.5">
      <c r="A139" s="243" t="s">
        <v>3308</v>
      </c>
      <c r="B139" s="533" t="s">
        <v>6033</v>
      </c>
      <c r="C139" s="541" t="s">
        <v>6034</v>
      </c>
      <c r="D139" s="542" t="s">
        <v>6035</v>
      </c>
      <c r="E139" s="543" t="s">
        <v>30430</v>
      </c>
      <c r="F139" s="533" t="s">
        <v>31942</v>
      </c>
      <c r="G139" s="534" t="s">
        <v>30648</v>
      </c>
    </row>
    <row r="140" spans="1:7" ht="63.75">
      <c r="A140" s="243" t="s">
        <v>3309</v>
      </c>
      <c r="B140" s="533" t="s">
        <v>17369</v>
      </c>
      <c r="C140" s="541">
        <v>7706681026</v>
      </c>
      <c r="D140" s="542" t="s">
        <v>6754</v>
      </c>
      <c r="E140" s="543" t="s">
        <v>30439</v>
      </c>
      <c r="F140" s="533" t="s">
        <v>31965</v>
      </c>
      <c r="G140" s="547" t="s">
        <v>30649</v>
      </c>
    </row>
    <row r="141" spans="1:7" ht="25.5">
      <c r="A141" s="243" t="s">
        <v>3310</v>
      </c>
      <c r="B141" s="533" t="s">
        <v>30587</v>
      </c>
      <c r="C141" s="544" t="s">
        <v>30655</v>
      </c>
      <c r="D141" s="542" t="s">
        <v>30595</v>
      </c>
      <c r="E141" s="543" t="s">
        <v>29282</v>
      </c>
      <c r="F141" s="533" t="s">
        <v>33280</v>
      </c>
      <c r="G141" s="534" t="s">
        <v>4071</v>
      </c>
    </row>
    <row r="142" spans="1:7" ht="25.5">
      <c r="A142" s="243" t="s">
        <v>3311</v>
      </c>
      <c r="B142" s="533" t="s">
        <v>30588</v>
      </c>
      <c r="C142" s="544" t="s">
        <v>30656</v>
      </c>
      <c r="D142" s="542" t="s">
        <v>30596</v>
      </c>
      <c r="E142" s="543" t="s">
        <v>30440</v>
      </c>
      <c r="F142" s="533" t="s">
        <v>33281</v>
      </c>
      <c r="G142" s="534" t="s">
        <v>4071</v>
      </c>
    </row>
    <row r="143" spans="1:7" ht="25.5">
      <c r="A143" s="243" t="s">
        <v>3312</v>
      </c>
      <c r="B143" s="533" t="s">
        <v>30589</v>
      </c>
      <c r="C143" s="544" t="s">
        <v>30657</v>
      </c>
      <c r="D143" s="542" t="s">
        <v>30597</v>
      </c>
      <c r="E143" s="543" t="s">
        <v>30447</v>
      </c>
      <c r="F143" s="533" t="s">
        <v>33282</v>
      </c>
      <c r="G143" s="534" t="s">
        <v>4071</v>
      </c>
    </row>
    <row r="144" spans="1:7" ht="38.25">
      <c r="A144" s="243" t="s">
        <v>3313</v>
      </c>
      <c r="B144" s="533" t="s">
        <v>7997</v>
      </c>
      <c r="C144" s="283">
        <v>7723625776</v>
      </c>
      <c r="D144" s="542" t="s">
        <v>7999</v>
      </c>
      <c r="E144" s="543" t="s">
        <v>30598</v>
      </c>
      <c r="F144" s="533" t="s">
        <v>32258</v>
      </c>
      <c r="G144" s="534" t="s">
        <v>30650</v>
      </c>
    </row>
    <row r="145" spans="1:7" ht="25.5">
      <c r="A145" s="243" t="s">
        <v>3314</v>
      </c>
      <c r="B145" s="533" t="s">
        <v>30590</v>
      </c>
      <c r="C145" s="243" t="s">
        <v>30658</v>
      </c>
      <c r="D145" s="542" t="s">
        <v>30599</v>
      </c>
      <c r="E145" s="543" t="s">
        <v>30452</v>
      </c>
      <c r="F145" s="533" t="s">
        <v>33283</v>
      </c>
      <c r="G145" s="534" t="s">
        <v>4071</v>
      </c>
    </row>
    <row r="146" spans="1:7" ht="25.5">
      <c r="A146" s="243" t="s">
        <v>3315</v>
      </c>
      <c r="B146" s="536" t="s">
        <v>33284</v>
      </c>
      <c r="C146" s="546">
        <v>9716004154</v>
      </c>
      <c r="D146" s="483" t="s">
        <v>33289</v>
      </c>
      <c r="E146" s="545" t="s">
        <v>32182</v>
      </c>
      <c r="F146" s="534" t="s">
        <v>33290</v>
      </c>
      <c r="G146" s="534" t="s">
        <v>4071</v>
      </c>
    </row>
    <row r="147" spans="1:7" ht="25.5">
      <c r="A147" s="243" t="s">
        <v>3316</v>
      </c>
      <c r="B147" s="536" t="s">
        <v>33285</v>
      </c>
      <c r="C147" s="546">
        <v>9725176255</v>
      </c>
      <c r="D147" s="483" t="s">
        <v>33291</v>
      </c>
      <c r="E147" s="545" t="s">
        <v>32183</v>
      </c>
      <c r="F147" s="534" t="s">
        <v>33292</v>
      </c>
      <c r="G147" s="534" t="s">
        <v>4071</v>
      </c>
    </row>
    <row r="148" spans="1:7" ht="25.5">
      <c r="A148" s="243" t="s">
        <v>3317</v>
      </c>
      <c r="B148" s="536" t="s">
        <v>33286</v>
      </c>
      <c r="C148" s="546">
        <v>9714067617</v>
      </c>
      <c r="D148" s="483" t="s">
        <v>33293</v>
      </c>
      <c r="E148" s="545" t="s">
        <v>32184</v>
      </c>
      <c r="F148" s="534" t="s">
        <v>33294</v>
      </c>
      <c r="G148" s="534" t="s">
        <v>4071</v>
      </c>
    </row>
    <row r="149" spans="1:7" ht="38.25">
      <c r="A149" s="243" t="s">
        <v>3318</v>
      </c>
      <c r="B149" s="536" t="s">
        <v>27541</v>
      </c>
      <c r="C149" s="546">
        <v>5032159184</v>
      </c>
      <c r="D149" s="483" t="s">
        <v>23362</v>
      </c>
      <c r="E149" s="545" t="s">
        <v>32427</v>
      </c>
      <c r="F149" s="534" t="s">
        <v>27595</v>
      </c>
      <c r="G149" s="534" t="s">
        <v>33302</v>
      </c>
    </row>
    <row r="150" spans="1:7" ht="25.5">
      <c r="A150" s="243" t="s">
        <v>3319</v>
      </c>
      <c r="B150" s="536" t="s">
        <v>33287</v>
      </c>
      <c r="C150" s="546">
        <v>9704256598</v>
      </c>
      <c r="D150" s="483" t="s">
        <v>33295</v>
      </c>
      <c r="E150" s="545" t="s">
        <v>32427</v>
      </c>
      <c r="F150" s="534" t="s">
        <v>33296</v>
      </c>
      <c r="G150" s="534" t="s">
        <v>4071</v>
      </c>
    </row>
    <row r="151" spans="1:7" ht="25.5">
      <c r="A151" s="243" t="s">
        <v>3320</v>
      </c>
      <c r="B151" s="536" t="s">
        <v>18106</v>
      </c>
      <c r="C151" s="546">
        <v>9729319955</v>
      </c>
      <c r="D151" s="483" t="s">
        <v>18108</v>
      </c>
      <c r="E151" s="545" t="s">
        <v>32038</v>
      </c>
      <c r="F151" s="534" t="s">
        <v>21593</v>
      </c>
      <c r="G151" s="534" t="s">
        <v>33303</v>
      </c>
    </row>
    <row r="152" spans="1:7" ht="38.25">
      <c r="A152" s="243" t="s">
        <v>3321</v>
      </c>
      <c r="B152" s="536" t="s">
        <v>25395</v>
      </c>
      <c r="C152" s="546">
        <v>9706041728</v>
      </c>
      <c r="D152" s="483" t="s">
        <v>25397</v>
      </c>
      <c r="E152" s="545" t="s">
        <v>32397</v>
      </c>
      <c r="F152" s="534" t="s">
        <v>25423</v>
      </c>
      <c r="G152" s="534" t="s">
        <v>33304</v>
      </c>
    </row>
    <row r="153" spans="1:7" ht="25.5">
      <c r="A153" s="243" t="s">
        <v>3322</v>
      </c>
      <c r="B153" s="537" t="s">
        <v>33288</v>
      </c>
      <c r="C153" s="546">
        <v>9701307893</v>
      </c>
      <c r="D153" s="243" t="s">
        <v>33297</v>
      </c>
      <c r="E153" s="326" t="s">
        <v>32188</v>
      </c>
      <c r="F153" s="535" t="s">
        <v>33298</v>
      </c>
      <c r="G153" s="535" t="s">
        <v>4071</v>
      </c>
    </row>
  </sheetData>
  <mergeCells count="1">
    <mergeCell ref="A1:G1"/>
  </mergeCells>
  <conditionalFormatting sqref="D106:D114 D19:D70 D75:D80 D83:D84 D86:D104 D116:D117">
    <cfRule type="duplicateValues" dxfId="8" priority="5"/>
  </conditionalFormatting>
  <conditionalFormatting sqref="D3:D6 D9:D10 D12:D13">
    <cfRule type="duplicateValues" dxfId="7" priority="6"/>
  </conditionalFormatting>
  <conditionalFormatting sqref="D14:D15 D18">
    <cfRule type="duplicateValues" dxfId="6" priority="7"/>
  </conditionalFormatting>
  <conditionalFormatting sqref="D8">
    <cfRule type="duplicateValues" dxfId="5" priority="2"/>
  </conditionalFormatting>
  <conditionalFormatting sqref="D118:D119 D121:D125 D127:D133">
    <cfRule type="duplicateValues" dxfId="4" priority="80"/>
  </conditionalFormatting>
  <conditionalFormatting sqref="D146:D153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tabSelected="1" workbookViewId="0">
      <selection activeCell="Q25" sqref="Q25"/>
    </sheetView>
  </sheetViews>
  <sheetFormatPr defaultRowHeight="15"/>
  <cols>
    <col min="1" max="1" width="3.5703125" style="146" bestFit="1" customWidth="1"/>
    <col min="2" max="2" width="12.7109375" style="54" customWidth="1"/>
    <col min="3" max="3" width="69.5703125" style="146" bestFit="1" customWidth="1"/>
    <col min="4" max="4" width="12.7109375" style="54" bestFit="1" customWidth="1"/>
    <col min="5" max="5" width="14.5703125" style="54" bestFit="1" customWidth="1"/>
    <col min="6" max="6" width="19.5703125" style="54" bestFit="1" customWidth="1"/>
    <col min="7" max="7" width="44.7109375" style="54" bestFit="1" customWidth="1"/>
    <col min="8" max="8" width="27.28515625" style="54" bestFit="1" customWidth="1"/>
    <col min="11" max="11" width="9" customWidth="1"/>
  </cols>
  <sheetData>
    <row r="1" spans="1:11" ht="35.450000000000003" customHeight="1">
      <c r="A1" s="586" t="s">
        <v>31394</v>
      </c>
      <c r="B1" s="586"/>
      <c r="C1" s="586"/>
      <c r="D1" s="586"/>
      <c r="E1" s="586"/>
      <c r="F1" s="586"/>
      <c r="G1" s="586"/>
      <c r="H1" s="586"/>
      <c r="I1" s="111"/>
      <c r="J1" s="111"/>
      <c r="K1" s="111"/>
    </row>
    <row r="2" spans="1:11" ht="57.75" customHeight="1">
      <c r="A2" s="270" t="s">
        <v>4126</v>
      </c>
      <c r="B2" s="218" t="s">
        <v>22492</v>
      </c>
      <c r="C2" s="270" t="s">
        <v>3</v>
      </c>
      <c r="D2" s="218" t="s">
        <v>0</v>
      </c>
      <c r="E2" s="498" t="s">
        <v>1</v>
      </c>
      <c r="F2" s="498" t="s">
        <v>23217</v>
      </c>
      <c r="G2" s="218" t="s">
        <v>5</v>
      </c>
      <c r="H2" s="49" t="s">
        <v>4041</v>
      </c>
    </row>
    <row r="3" spans="1:11" ht="25.5">
      <c r="A3" s="134">
        <v>1</v>
      </c>
      <c r="B3" s="246">
        <v>1</v>
      </c>
      <c r="C3" s="362" t="s">
        <v>5726</v>
      </c>
      <c r="D3" s="437" t="s">
        <v>5727</v>
      </c>
      <c r="E3" s="499" t="s">
        <v>5728</v>
      </c>
      <c r="F3" s="322" t="s">
        <v>23216</v>
      </c>
      <c r="G3" s="299" t="s">
        <v>5729</v>
      </c>
      <c r="H3" s="115" t="s">
        <v>23218</v>
      </c>
    </row>
    <row r="4" spans="1:11" ht="25.5">
      <c r="A4" s="134">
        <v>2</v>
      </c>
      <c r="B4" s="246">
        <v>2</v>
      </c>
      <c r="C4" s="362" t="s">
        <v>23815</v>
      </c>
      <c r="D4" s="437" t="s">
        <v>7002</v>
      </c>
      <c r="E4" s="499" t="s">
        <v>7003</v>
      </c>
      <c r="F4" s="322" t="s">
        <v>24184</v>
      </c>
      <c r="G4" s="299" t="s">
        <v>24493</v>
      </c>
      <c r="H4" s="115" t="s">
        <v>23218</v>
      </c>
    </row>
    <row r="5" spans="1:11" ht="25.5">
      <c r="A5" s="134">
        <v>3</v>
      </c>
      <c r="B5" s="246">
        <v>3</v>
      </c>
      <c r="C5" s="362" t="s">
        <v>23787</v>
      </c>
      <c r="D5" s="437" t="s">
        <v>6323</v>
      </c>
      <c r="E5" s="499" t="s">
        <v>95</v>
      </c>
      <c r="F5" s="322" t="s">
        <v>24056</v>
      </c>
      <c r="G5" s="299" t="s">
        <v>25971</v>
      </c>
      <c r="H5" s="115" t="s">
        <v>23218</v>
      </c>
    </row>
    <row r="6" spans="1:11" ht="25.5">
      <c r="A6" s="134">
        <v>4</v>
      </c>
      <c r="B6" s="246">
        <v>4</v>
      </c>
      <c r="C6" s="362" t="s">
        <v>24259</v>
      </c>
      <c r="D6" s="437" t="s">
        <v>24616</v>
      </c>
      <c r="E6" s="499" t="s">
        <v>24617</v>
      </c>
      <c r="F6" s="322" t="s">
        <v>24261</v>
      </c>
      <c r="G6" s="299" t="s">
        <v>24260</v>
      </c>
      <c r="H6" s="115" t="s">
        <v>23218</v>
      </c>
    </row>
    <row r="7" spans="1:11" ht="38.25">
      <c r="A7" s="134">
        <v>5</v>
      </c>
      <c r="B7" s="246">
        <v>5</v>
      </c>
      <c r="C7" s="362" t="s">
        <v>24611</v>
      </c>
      <c r="D7" s="437" t="s">
        <v>24618</v>
      </c>
      <c r="E7" s="499" t="s">
        <v>24619</v>
      </c>
      <c r="F7" s="322" t="s">
        <v>24500</v>
      </c>
      <c r="G7" s="299" t="s">
        <v>24631</v>
      </c>
      <c r="H7" s="115" t="s">
        <v>23218</v>
      </c>
    </row>
    <row r="8" spans="1:11" ht="25.5">
      <c r="A8" s="134">
        <v>6</v>
      </c>
      <c r="B8" s="246">
        <v>6</v>
      </c>
      <c r="C8" s="362" t="s">
        <v>8939</v>
      </c>
      <c r="D8" s="437" t="s">
        <v>16889</v>
      </c>
      <c r="E8" s="499" t="s">
        <v>10438</v>
      </c>
      <c r="F8" s="322" t="s">
        <v>24628</v>
      </c>
      <c r="G8" s="299" t="s">
        <v>11008</v>
      </c>
      <c r="H8" s="115" t="s">
        <v>23218</v>
      </c>
    </row>
    <row r="9" spans="1:11" ht="25.5">
      <c r="A9" s="134">
        <v>7</v>
      </c>
      <c r="B9" s="246">
        <v>7</v>
      </c>
      <c r="C9" s="362" t="s">
        <v>24612</v>
      </c>
      <c r="D9" s="437" t="s">
        <v>24620</v>
      </c>
      <c r="E9" s="499" t="s">
        <v>24621</v>
      </c>
      <c r="F9" s="322" t="s">
        <v>24628</v>
      </c>
      <c r="G9" s="299" t="s">
        <v>24632</v>
      </c>
      <c r="H9" s="115" t="s">
        <v>23218</v>
      </c>
    </row>
    <row r="10" spans="1:11" ht="38.25">
      <c r="A10" s="134">
        <v>8</v>
      </c>
      <c r="B10" s="246" t="s">
        <v>3000</v>
      </c>
      <c r="C10" s="362" t="s">
        <v>24613</v>
      </c>
      <c r="D10" s="437" t="s">
        <v>24622</v>
      </c>
      <c r="E10" s="499" t="s">
        <v>24623</v>
      </c>
      <c r="F10" s="322" t="s">
        <v>24629</v>
      </c>
      <c r="G10" s="299" t="s">
        <v>27636</v>
      </c>
      <c r="H10" s="115" t="s">
        <v>23218</v>
      </c>
    </row>
    <row r="11" spans="1:11" ht="25.5">
      <c r="A11" s="134">
        <v>9</v>
      </c>
      <c r="B11" s="246" t="s">
        <v>3001</v>
      </c>
      <c r="C11" s="362" t="s">
        <v>24614</v>
      </c>
      <c r="D11" s="437" t="s">
        <v>24624</v>
      </c>
      <c r="E11" s="499" t="s">
        <v>24625</v>
      </c>
      <c r="F11" s="322" t="s">
        <v>24630</v>
      </c>
      <c r="G11" s="299" t="s">
        <v>24633</v>
      </c>
      <c r="H11" s="115" t="s">
        <v>23218</v>
      </c>
    </row>
    <row r="12" spans="1:11" ht="25.5">
      <c r="A12" s="134">
        <v>10</v>
      </c>
      <c r="B12" s="246" t="s">
        <v>3002</v>
      </c>
      <c r="C12" s="362" t="s">
        <v>24615</v>
      </c>
      <c r="D12" s="437" t="s">
        <v>24626</v>
      </c>
      <c r="E12" s="499" t="s">
        <v>24627</v>
      </c>
      <c r="F12" s="322" t="s">
        <v>24513</v>
      </c>
      <c r="G12" s="299" t="s">
        <v>24634</v>
      </c>
      <c r="H12" s="115" t="s">
        <v>23218</v>
      </c>
    </row>
    <row r="13" spans="1:11" ht="25.5">
      <c r="A13" s="134">
        <v>11</v>
      </c>
      <c r="B13" s="246" t="s">
        <v>3003</v>
      </c>
      <c r="C13" s="300" t="s">
        <v>25947</v>
      </c>
      <c r="D13" s="176" t="s">
        <v>25956</v>
      </c>
      <c r="E13" s="358" t="s">
        <v>25957</v>
      </c>
      <c r="F13" s="326" t="s">
        <v>25300</v>
      </c>
      <c r="G13" s="300" t="s">
        <v>11008</v>
      </c>
      <c r="H13" s="115" t="s">
        <v>23218</v>
      </c>
    </row>
    <row r="14" spans="1:11" ht="25.5">
      <c r="A14" s="134">
        <v>12</v>
      </c>
      <c r="B14" s="246" t="s">
        <v>3004</v>
      </c>
      <c r="C14" s="282" t="s">
        <v>25948</v>
      </c>
      <c r="D14" s="243" t="s">
        <v>5746</v>
      </c>
      <c r="E14" s="176" t="s">
        <v>5747</v>
      </c>
      <c r="F14" s="243" t="s">
        <v>25428</v>
      </c>
      <c r="G14" s="500" t="s">
        <v>25972</v>
      </c>
      <c r="H14" s="115" t="s">
        <v>23218</v>
      </c>
    </row>
    <row r="15" spans="1:11" ht="25.5">
      <c r="A15" s="134">
        <v>13</v>
      </c>
      <c r="B15" s="317" t="s">
        <v>3005</v>
      </c>
      <c r="C15" s="288" t="s">
        <v>25949</v>
      </c>
      <c r="D15" s="242" t="s">
        <v>25958</v>
      </c>
      <c r="E15" s="437" t="s">
        <v>25959</v>
      </c>
      <c r="F15" s="242" t="s">
        <v>25242</v>
      </c>
      <c r="G15" s="501" t="s">
        <v>25973</v>
      </c>
      <c r="H15" s="502" t="s">
        <v>23218</v>
      </c>
    </row>
    <row r="16" spans="1:11" ht="25.5">
      <c r="A16" s="134">
        <v>14</v>
      </c>
      <c r="B16" s="317">
        <v>14</v>
      </c>
      <c r="C16" s="288" t="s">
        <v>25950</v>
      </c>
      <c r="D16" s="242" t="s">
        <v>7484</v>
      </c>
      <c r="E16" s="437" t="s">
        <v>7485</v>
      </c>
      <c r="F16" s="242" t="s">
        <v>25301</v>
      </c>
      <c r="G16" s="501" t="s">
        <v>25974</v>
      </c>
      <c r="H16" s="115" t="s">
        <v>23218</v>
      </c>
    </row>
    <row r="17" spans="1:8" ht="25.5">
      <c r="A17" s="134">
        <v>15</v>
      </c>
      <c r="B17" s="317">
        <v>15</v>
      </c>
      <c r="C17" s="288" t="s">
        <v>26071</v>
      </c>
      <c r="D17" s="242" t="s">
        <v>5667</v>
      </c>
      <c r="E17" s="437" t="s">
        <v>5668</v>
      </c>
      <c r="F17" s="242" t="s">
        <v>25536</v>
      </c>
      <c r="G17" s="501" t="s">
        <v>25975</v>
      </c>
      <c r="H17" s="115" t="s">
        <v>23218</v>
      </c>
    </row>
    <row r="18" spans="1:8" ht="25.5">
      <c r="A18" s="134">
        <v>16</v>
      </c>
      <c r="B18" s="317">
        <v>16</v>
      </c>
      <c r="C18" s="288" t="s">
        <v>25951</v>
      </c>
      <c r="D18" s="242" t="s">
        <v>25960</v>
      </c>
      <c r="E18" s="437" t="s">
        <v>25961</v>
      </c>
      <c r="F18" s="242" t="s">
        <v>25302</v>
      </c>
      <c r="G18" s="501" t="s">
        <v>25976</v>
      </c>
      <c r="H18" s="115" t="s">
        <v>23218</v>
      </c>
    </row>
    <row r="19" spans="1:8" ht="25.5">
      <c r="A19" s="134">
        <v>17</v>
      </c>
      <c r="B19" s="317">
        <v>17</v>
      </c>
      <c r="C19" s="288" t="s">
        <v>25952</v>
      </c>
      <c r="D19" s="242" t="s">
        <v>25962</v>
      </c>
      <c r="E19" s="437" t="s">
        <v>25963</v>
      </c>
      <c r="F19" s="242" t="s">
        <v>25970</v>
      </c>
      <c r="G19" s="501" t="s">
        <v>25977</v>
      </c>
      <c r="H19" s="115" t="s">
        <v>23218</v>
      </c>
    </row>
    <row r="20" spans="1:8" ht="25.5">
      <c r="A20" s="134">
        <v>18</v>
      </c>
      <c r="B20" s="317">
        <v>18</v>
      </c>
      <c r="C20" s="288" t="s">
        <v>25953</v>
      </c>
      <c r="D20" s="242" t="s">
        <v>25964</v>
      </c>
      <c r="E20" s="437" t="s">
        <v>25965</v>
      </c>
      <c r="F20" s="242" t="s">
        <v>25304</v>
      </c>
      <c r="G20" s="501" t="s">
        <v>25978</v>
      </c>
      <c r="H20" s="115" t="s">
        <v>23218</v>
      </c>
    </row>
    <row r="21" spans="1:8" ht="38.25">
      <c r="A21" s="134">
        <v>19</v>
      </c>
      <c r="B21" s="317">
        <v>19</v>
      </c>
      <c r="C21" s="288" t="s">
        <v>25954</v>
      </c>
      <c r="D21" s="242" t="s">
        <v>25966</v>
      </c>
      <c r="E21" s="437" t="s">
        <v>25967</v>
      </c>
      <c r="F21" s="242" t="s">
        <v>25304</v>
      </c>
      <c r="G21" s="501" t="s">
        <v>25979</v>
      </c>
      <c r="H21" s="115" t="s">
        <v>23218</v>
      </c>
    </row>
    <row r="22" spans="1:8" ht="38.25">
      <c r="A22" s="134">
        <v>20</v>
      </c>
      <c r="B22" s="317">
        <v>20</v>
      </c>
      <c r="C22" s="288" t="s">
        <v>25955</v>
      </c>
      <c r="D22" s="242" t="s">
        <v>25968</v>
      </c>
      <c r="E22" s="437" t="s">
        <v>25969</v>
      </c>
      <c r="F22" s="242" t="s">
        <v>25540</v>
      </c>
      <c r="G22" s="501" t="s">
        <v>25980</v>
      </c>
      <c r="H22" s="115" t="s">
        <v>23218</v>
      </c>
    </row>
    <row r="23" spans="1:8" ht="25.5">
      <c r="A23" s="134">
        <v>21</v>
      </c>
      <c r="B23" s="317">
        <v>21</v>
      </c>
      <c r="C23" s="288" t="s">
        <v>8792</v>
      </c>
      <c r="D23" s="242" t="s">
        <v>16746</v>
      </c>
      <c r="E23" s="437" t="s">
        <v>10284</v>
      </c>
      <c r="F23" s="242" t="s">
        <v>27492</v>
      </c>
      <c r="G23" s="501" t="s">
        <v>10916</v>
      </c>
      <c r="H23" s="115" t="s">
        <v>23218</v>
      </c>
    </row>
    <row r="24" spans="1:8" ht="25.5">
      <c r="A24" s="134">
        <v>22</v>
      </c>
      <c r="B24" s="317">
        <v>22</v>
      </c>
      <c r="C24" s="288" t="s">
        <v>27627</v>
      </c>
      <c r="D24" s="242" t="s">
        <v>27630</v>
      </c>
      <c r="E24" s="437" t="s">
        <v>27631</v>
      </c>
      <c r="F24" s="242" t="s">
        <v>27621</v>
      </c>
      <c r="G24" s="501" t="s">
        <v>27637</v>
      </c>
      <c r="H24" s="115" t="s">
        <v>23218</v>
      </c>
    </row>
    <row r="25" spans="1:8" ht="25.5">
      <c r="A25" s="134">
        <v>23</v>
      </c>
      <c r="B25" s="246">
        <v>23</v>
      </c>
      <c r="C25" s="300" t="s">
        <v>27628</v>
      </c>
      <c r="D25" s="243" t="s">
        <v>27632</v>
      </c>
      <c r="E25" s="176" t="s">
        <v>27633</v>
      </c>
      <c r="F25" s="243" t="s">
        <v>26135</v>
      </c>
      <c r="G25" s="500" t="s">
        <v>17315</v>
      </c>
      <c r="H25" s="115" t="s">
        <v>23218</v>
      </c>
    </row>
    <row r="26" spans="1:8" ht="25.5">
      <c r="A26" s="134">
        <v>24</v>
      </c>
      <c r="B26" s="246">
        <v>24</v>
      </c>
      <c r="C26" s="300" t="s">
        <v>27629</v>
      </c>
      <c r="D26" s="243" t="s">
        <v>27634</v>
      </c>
      <c r="E26" s="243" t="s">
        <v>27635</v>
      </c>
      <c r="F26" s="243" t="s">
        <v>27526</v>
      </c>
      <c r="G26" s="500" t="s">
        <v>27638</v>
      </c>
      <c r="H26" s="115" t="s">
        <v>23218</v>
      </c>
    </row>
    <row r="27" spans="1:8" ht="38.25">
      <c r="A27" s="140">
        <v>25</v>
      </c>
      <c r="B27" s="246">
        <v>25</v>
      </c>
      <c r="C27" s="115" t="s">
        <v>30562</v>
      </c>
      <c r="D27" s="245" t="s">
        <v>25894</v>
      </c>
      <c r="E27" s="245" t="s">
        <v>25895</v>
      </c>
      <c r="F27" s="245" t="s">
        <v>30416</v>
      </c>
      <c r="G27" s="115" t="s">
        <v>25896</v>
      </c>
      <c r="H27" s="115" t="s">
        <v>23218</v>
      </c>
    </row>
    <row r="28" spans="1:8" ht="25.5">
      <c r="A28" s="140">
        <v>26</v>
      </c>
      <c r="B28" s="246">
        <v>26</v>
      </c>
      <c r="C28" s="115" t="s">
        <v>30563</v>
      </c>
      <c r="D28" s="245" t="s">
        <v>30566</v>
      </c>
      <c r="E28" s="245" t="s">
        <v>30567</v>
      </c>
      <c r="F28" s="245" t="s">
        <v>30421</v>
      </c>
      <c r="G28" s="115" t="s">
        <v>30570</v>
      </c>
      <c r="H28" s="115" t="s">
        <v>23218</v>
      </c>
    </row>
    <row r="29" spans="1:8" ht="25.5">
      <c r="A29" s="140">
        <v>27</v>
      </c>
      <c r="B29" s="246">
        <v>27</v>
      </c>
      <c r="C29" s="115" t="s">
        <v>30564</v>
      </c>
      <c r="D29" s="245" t="s">
        <v>30568</v>
      </c>
      <c r="E29" s="245" t="s">
        <v>30569</v>
      </c>
      <c r="F29" s="245" t="s">
        <v>30421</v>
      </c>
      <c r="G29" s="115" t="s">
        <v>30571</v>
      </c>
      <c r="H29" s="115" t="s">
        <v>23218</v>
      </c>
    </row>
    <row r="30" spans="1:8" ht="38.25">
      <c r="A30" s="140">
        <v>28</v>
      </c>
      <c r="B30" s="246">
        <v>28</v>
      </c>
      <c r="C30" s="115" t="s">
        <v>30565</v>
      </c>
      <c r="D30" s="245" t="s">
        <v>22685</v>
      </c>
      <c r="E30" s="245" t="s">
        <v>22686</v>
      </c>
      <c r="F30" s="245" t="s">
        <v>30427</v>
      </c>
      <c r="G30" s="115" t="s">
        <v>30572</v>
      </c>
      <c r="H30" s="115" t="s">
        <v>23218</v>
      </c>
    </row>
    <row r="31" spans="1:8" ht="25.5">
      <c r="A31" s="140">
        <v>29</v>
      </c>
      <c r="B31" s="246">
        <v>29</v>
      </c>
      <c r="C31" s="115" t="s">
        <v>5814</v>
      </c>
      <c r="D31" s="245" t="s">
        <v>5815</v>
      </c>
      <c r="E31" s="245" t="s">
        <v>5816</v>
      </c>
      <c r="F31" s="245" t="s">
        <v>30430</v>
      </c>
      <c r="G31" s="115" t="s">
        <v>5817</v>
      </c>
      <c r="H31" s="115" t="s">
        <v>23218</v>
      </c>
    </row>
    <row r="32" spans="1:8" ht="25.5">
      <c r="A32" s="140">
        <v>30</v>
      </c>
      <c r="B32" s="246">
        <v>30</v>
      </c>
      <c r="C32" s="384" t="s">
        <v>5916</v>
      </c>
      <c r="D32" s="246" t="s">
        <v>5917</v>
      </c>
      <c r="E32" s="246" t="s">
        <v>5918</v>
      </c>
      <c r="F32" s="246" t="s">
        <v>32177</v>
      </c>
      <c r="G32" s="384" t="s">
        <v>33233</v>
      </c>
      <c r="H32" s="115" t="s">
        <v>23218</v>
      </c>
    </row>
    <row r="33" spans="27:27">
      <c r="AA33" s="110"/>
    </row>
    <row r="34" spans="27:27">
      <c r="AA34" s="110"/>
    </row>
  </sheetData>
  <mergeCells count="1">
    <mergeCell ref="A1:H1"/>
  </mergeCells>
  <conditionalFormatting sqref="D3:D13">
    <cfRule type="duplicateValues" dxfId="2" priority="3"/>
  </conditionalFormatting>
  <conditionalFormatting sqref="E14:E15">
    <cfRule type="duplicateValues" dxfId="1" priority="2"/>
  </conditionalFormatting>
  <conditionalFormatting sqref="E16:E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Страховые брокеры</vt:lpstr>
      <vt:lpstr>ОВС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2025-04-08T11:18:07Z</dcterms:modified>
</cp:coreProperties>
</file>