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0" windowHeight="5775"/>
  </bookViews>
  <sheets>
    <sheet name="Лист1" sheetId="1" r:id="rId1"/>
  </sheets>
  <definedNames>
    <definedName name="_xlnm._FilterDatabase" localSheetId="0" hidden="1">Лист1!$A$2:$F$1218</definedName>
  </definedNames>
  <calcPr calcId="152511"/>
</workbook>
</file>

<file path=xl/sharedStrings.xml><?xml version="1.0" encoding="utf-8"?>
<sst xmlns="http://schemas.openxmlformats.org/spreadsheetml/2006/main" count="6511" uniqueCount="3692">
  <si>
    <t>АА № 019389</t>
  </si>
  <si>
    <t>АА № 030211</t>
  </si>
  <si>
    <t>Приказ Банка России от 30.09.2015 № ОД-2609</t>
  </si>
  <si>
    <t>АА № 032025</t>
  </si>
  <si>
    <t>АА № 032157</t>
  </si>
  <si>
    <t>AI-001 № 002527</t>
  </si>
  <si>
    <t>«руководитель высшего, среднего звена, контролёр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фондами»</t>
  </si>
  <si>
    <t>«специалист организации, осуществляющей брокерскую, дилерскую деятельность, деятельность по управлению ценными бумагами»</t>
  </si>
  <si>
    <t>Зюлковская Юлия Владимировна</t>
  </si>
  <si>
    <t>AI-001 № 002526</t>
  </si>
  <si>
    <t>AV-001 № 002575</t>
  </si>
  <si>
    <t>Приказ Банка России от 30.09.2015 № ОД-2610</t>
  </si>
  <si>
    <t>АА № 032196</t>
  </si>
  <si>
    <t>AVII-001 № 008790</t>
  </si>
  <si>
    <t>«специалист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страхованию»</t>
  </si>
  <si>
    <t>Перепелица Виталий Владимирович</t>
  </si>
  <si>
    <t>AI-001 № 010773</t>
  </si>
  <si>
    <t>Приказ Банка России от 09.07.2015 № ОД-1621</t>
  </si>
  <si>
    <t>Приказ Банка России от 09.07.2015 № ОД-1620</t>
  </si>
  <si>
    <t>AI-003 № 006044</t>
  </si>
  <si>
    <t>Кулешова Анна Викторовна</t>
  </si>
  <si>
    <t>AI-004 № 005846</t>
  </si>
  <si>
    <t>Приказ Банка России от 09.07.2015 № ОД-1622</t>
  </si>
  <si>
    <t>AIV-004 № 006176</t>
  </si>
  <si>
    <t>Мальцев Юрий Геннадьевич</t>
  </si>
  <si>
    <t>AI-001 №000412</t>
  </si>
  <si>
    <t>«специалист финансового рынка по брокерской, дилерской деятельности и деятельности по управлению ценными бумагами»</t>
  </si>
  <si>
    <t>Студеникин Алексей Борисович</t>
  </si>
  <si>
    <t>Михин Илья Валерьевич</t>
  </si>
  <si>
    <t>Руденко Никита Андреевич</t>
  </si>
  <si>
    <t>Морозова Ирина Юрьевна</t>
  </si>
  <si>
    <t>Кремлева Вера Петровна</t>
  </si>
  <si>
    <t>Бурлыкин Юрий Николаевич</t>
  </si>
  <si>
    <t>Бондурин Геннадий Викторович</t>
  </si>
  <si>
    <t>Сон Вячеслав Хваунович</t>
  </si>
  <si>
    <t>AI-003 № 009929</t>
  </si>
  <si>
    <t>Солодкова Евгения Николаевна</t>
  </si>
  <si>
    <t>AI-003 № 008156</t>
  </si>
  <si>
    <t>Галушка Владислав Александрович</t>
  </si>
  <si>
    <t>Крашенинников Евгений Александрович</t>
  </si>
  <si>
    <t>AI-002 № 002500</t>
  </si>
  <si>
    <t>Осипов Сергей Юрьевич</t>
  </si>
  <si>
    <t>KA № 000108</t>
  </si>
  <si>
    <t>Авдеева Елена Анатольевна</t>
  </si>
  <si>
    <t>AI-003 № 008623</t>
  </si>
  <si>
    <t>Балковый Владимир Валерьевич</t>
  </si>
  <si>
    <t>AI-003 № 000119</t>
  </si>
  <si>
    <t>Гуминский Сергей Валерьевич</t>
  </si>
  <si>
    <t>АА № 020039</t>
  </si>
  <si>
    <t>Михайлюк Наталья Александровна</t>
  </si>
  <si>
    <t>AI-004 № 001743</t>
  </si>
  <si>
    <t>Лобанова Ольга Сергеевна</t>
  </si>
  <si>
    <t>AV-001 № 000171</t>
  </si>
  <si>
    <t>Приказ Банка России от 01.12.2015 № ОД-3406</t>
  </si>
  <si>
    <t>DV-001 № 012557</t>
  </si>
  <si>
    <t>КА № 001878</t>
  </si>
  <si>
    <t>Приказ Банка России от 01.12.2015 № ОД-3411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</si>
  <si>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управлению ценными бумагами</t>
  </si>
  <si>
    <t>КА № 003481</t>
  </si>
  <si>
    <t>КА № 004063</t>
  </si>
  <si>
    <t>Давыдова (Савина) Лилия Ивановна</t>
  </si>
  <si>
    <t>Приказ Банка России от 03.12.2015 № ОД-3450</t>
  </si>
  <si>
    <t>СПЕЦИАЛИСТ РЫНКА ЦЕННЫХ БУМАГ по специализации в области рынка ценных бумаг: брокерская, дилерская деятельность и деятельность по управлению ценными бумагами</t>
  </si>
  <si>
    <t>Мартыненко Андрей Валериевич</t>
  </si>
  <si>
    <t>AI-001 № 010554</t>
  </si>
  <si>
    <t>Приказ Банка России от 03.12.2015 № ОД-3451</t>
  </si>
  <si>
    <t>Устинов Александр Валентинович</t>
  </si>
  <si>
    <t>AI-003 № 007719</t>
  </si>
  <si>
    <t>AIV-001 № 009598</t>
  </si>
  <si>
    <t>Приказ Банка России от 03.12.2015 № ОД-3452</t>
  </si>
  <si>
    <t>Моравский Владимир Леонидович</t>
  </si>
  <si>
    <t>КА № 008080</t>
  </si>
  <si>
    <t>Приказ Банка России от 03.12.2015 № ОД-3453</t>
  </si>
  <si>
    <t>Нечаева Светлана Борисовна</t>
  </si>
  <si>
    <t>КА № 004991</t>
  </si>
  <si>
    <t>КА № 005117</t>
  </si>
  <si>
    <t>Приказ Банка России от 03.12.2015 № ОД-3454</t>
  </si>
  <si>
    <t>"СПЕЦИАЛИСТ ФИНАНСОВОГО РЫНКА" по специализации в области финансового рынка: депозитарная деятельность</t>
  </si>
  <si>
    <t>Макеров Александр Константинович</t>
  </si>
  <si>
    <t>Приказ Банка России от 03.12.2015 № ОД-3455</t>
  </si>
  <si>
    <t>AI-001 № 002798</t>
  </si>
  <si>
    <t>AII-003 № 004051</t>
  </si>
  <si>
    <t>AIII-001 № 004246</t>
  </si>
  <si>
    <t>AIV-001 № 004121</t>
  </si>
  <si>
    <t>AV-001 № 004026</t>
  </si>
  <si>
    <t>AVI-001 № 004399</t>
  </si>
  <si>
    <t>AVII-001 № 010138</t>
  </si>
  <si>
    <t>Виноградова Светлана Владимировна</t>
  </si>
  <si>
    <t>AI-003 № 013007</t>
  </si>
  <si>
    <t>Приказ Банка России от 03.12.2015 № ОД-3456</t>
  </si>
  <si>
    <t>Моисеенко Наталья Александровна</t>
  </si>
  <si>
    <t>АА № 022067</t>
  </si>
  <si>
    <t>АА № 030905</t>
  </si>
  <si>
    <t>Приказ Банка России от 03.12.2015 № ОД-3457</t>
  </si>
  <si>
    <t>КА № 006682</t>
  </si>
  <si>
    <t>Беляев Эдуард Андреевич</t>
  </si>
  <si>
    <t>КА № 000168</t>
  </si>
  <si>
    <t>Приказ Банка России от 03.12.2015 № ОД-3461</t>
  </si>
  <si>
    <t>Белов Сергей Николаевич</t>
  </si>
  <si>
    <t>AI-003 № 004232</t>
  </si>
  <si>
    <t>Приказ Банка России от 03.12.2015 № ОД-3462</t>
  </si>
  <si>
    <t>Серия и номер аттестата</t>
  </si>
  <si>
    <t xml:space="preserve">Пронина Алла Александровна </t>
  </si>
  <si>
    <t>АА № 009343</t>
  </si>
  <si>
    <t>распоряжение ФКЦБ России от 05.02.2004 № 04-280/р</t>
  </si>
  <si>
    <t>АА № 011552</t>
  </si>
  <si>
    <t xml:space="preserve">распоряжение ФКЦБ России от 03.03.2004 № 04-639/р </t>
  </si>
  <si>
    <t xml:space="preserve">Гуляева Ольга Вячеславовна </t>
  </si>
  <si>
    <t>АА № 013536</t>
  </si>
  <si>
    <t>АА № 007562</t>
  </si>
  <si>
    <t xml:space="preserve">Сыпков Виктор Михайлович </t>
  </si>
  <si>
    <t>АА № 004022</t>
  </si>
  <si>
    <t xml:space="preserve">Чубуков Юрий Васильевич </t>
  </si>
  <si>
    <t>АА № 011516</t>
  </si>
  <si>
    <t>АА № 009536</t>
  </si>
  <si>
    <t xml:space="preserve">AVII-002 № 002871 </t>
  </si>
  <si>
    <t>AVII-002 № 002834</t>
  </si>
  <si>
    <t>АА № 010786</t>
  </si>
  <si>
    <t>Приказ ФСФР России от 20.08.2013 № 13-1905/пз-и</t>
  </si>
  <si>
    <t>КА № 006837</t>
  </si>
  <si>
    <t>приказ ФСФР России от 27.12.2012 № 12-3339/пз-и</t>
  </si>
  <si>
    <t>АV-003 № 004115</t>
  </si>
  <si>
    <t>приказ ФСФР России от 05.07.2012 № 12-1704/пз-и</t>
  </si>
  <si>
    <t>Казначеев Алексей Александрович</t>
  </si>
  <si>
    <t>АА № 025644</t>
  </si>
  <si>
    <t xml:space="preserve">приказ ФСФР России от 05.07.2012 № 12-1707/пз-и </t>
  </si>
  <si>
    <t>Хасанов Радик Хабибьянович</t>
  </si>
  <si>
    <t>КА № 006749</t>
  </si>
  <si>
    <t>приказ ФСФР России от 05.07.2012 № 12-1708/пз-и</t>
  </si>
  <si>
    <t>АА № 015583</t>
  </si>
  <si>
    <t>приказ ФСФР России от 19.01.2012 № 12-70/пз-и</t>
  </si>
  <si>
    <t>Приказ Банка России от 20.05.2015 № ОД-1114</t>
  </si>
  <si>
    <t>Приказ Банка России от 20.05.2015 № ОД-1115</t>
  </si>
  <si>
    <t>Кузьмин Игорь Владимирович</t>
  </si>
  <si>
    <t>АБ № 000091</t>
  </si>
  <si>
    <t>КА№ 011028</t>
  </si>
  <si>
    <t>приказ ФСФР России от 13.12.2011 № 11-3316/пз-и</t>
  </si>
  <si>
    <t>КА № 009168</t>
  </si>
  <si>
    <t>Лебедева Ирина Владимировна</t>
  </si>
  <si>
    <t>АА № 016238</t>
  </si>
  <si>
    <t>приказ ФСФР России от 27.09.2011 № 11-2462/пз-и</t>
  </si>
  <si>
    <t>Гордеев Сергей Васильевич</t>
  </si>
  <si>
    <t>КА № 009811</t>
  </si>
  <si>
    <t>приказ ФСФР России от 16.09.2011 № 11-2357/пз-и</t>
  </si>
  <si>
    <t>AV-003 № 005886</t>
  </si>
  <si>
    <t>приказ ФСФР России от 16.09.2011 № 11-2356/пз-и</t>
  </si>
  <si>
    <t>Иванов Никита Юрьевич</t>
  </si>
  <si>
    <t>приказ ФСФР России от 16.09.2011 № 11-2355/пз-и</t>
  </si>
  <si>
    <t>КА № 004323</t>
  </si>
  <si>
    <t>приказ ФСФР России от 16.09.2011 № 11-2354/пз-и</t>
  </si>
  <si>
    <t>КА № 003313</t>
  </si>
  <si>
    <t>приказ ФСФР России от 16.09.2011 № 11-2353/пз-и</t>
  </si>
  <si>
    <t>АА № 022708</t>
  </si>
  <si>
    <t>приказ ФСФР России от 16.09.2011 № 11-2352/пз-и</t>
  </si>
  <si>
    <t>приказ ФСФР России от 28.07.2011 № 11-1898/пз-и</t>
  </si>
  <si>
    <t>АА № 002724</t>
  </si>
  <si>
    <t>приказ ФСФР России от 21.04.2011 № 11-944/пз-и</t>
  </si>
  <si>
    <t>АI-004 № 005292</t>
  </si>
  <si>
    <t>приказ ФСФР России от 21.04.2011 № 11-942/пз-и</t>
  </si>
  <si>
    <t>Минаев Сергей Семенович</t>
  </si>
  <si>
    <t>АI-003 № 004801</t>
  </si>
  <si>
    <t>приказ ФСФР России от 05.04.2011 № 11-775/пз-и</t>
  </si>
  <si>
    <t>Дахновец Илья Викторович</t>
  </si>
  <si>
    <t>АI-004 № 001685</t>
  </si>
  <si>
    <t>приказ ФСФР России от 05.04.2011 № 11-774/пз-и</t>
  </si>
  <si>
    <t>АА № 030884</t>
  </si>
  <si>
    <t>приказ ФСФР России от 24.03.2011 № 11-675/пз-и</t>
  </si>
  <si>
    <t>AI-006 № 000178</t>
  </si>
  <si>
    <t>приказ ФСФР России от 14.10.2010 № 10-2708/пз-и</t>
  </si>
  <si>
    <t>AI-002 № 000886</t>
  </si>
  <si>
    <t>приказ ФСФР России от 28.09.2010 № 10-2569/пз-и</t>
  </si>
  <si>
    <t>Орлов Игорь Владимирович</t>
  </si>
  <si>
    <t>АА № 014450</t>
  </si>
  <si>
    <t>Юминов Олег Васильевич</t>
  </si>
  <si>
    <t>АА № 013549</t>
  </si>
  <si>
    <t>Яковлев Антон Сергеевич</t>
  </si>
  <si>
    <t>AI-001 № 003047</t>
  </si>
  <si>
    <t>Приказ Банка России от 19.06.2014 № ОД-1439</t>
  </si>
  <si>
    <t>19.06.2014</t>
  </si>
  <si>
    <t>Давыдов Анатолий Васильевич</t>
  </si>
  <si>
    <t>АА № 015061</t>
  </si>
  <si>
    <t>АА № 030445</t>
  </si>
  <si>
    <t>Шахурин Виктор Вячеславович</t>
  </si>
  <si>
    <t>Иванов Алексей Алексеевич</t>
  </si>
  <si>
    <t>КА № 005316</t>
  </si>
  <si>
    <t>Куприна Екатерина Григорьевна</t>
  </si>
  <si>
    <t>АА № 018277</t>
  </si>
  <si>
    <t>Подлевских Николай Аркадьевич</t>
  </si>
  <si>
    <t>АА № 008376</t>
  </si>
  <si>
    <t>Приказ Банка России от 12.03.2015 № ОД-549</t>
  </si>
  <si>
    <t>приказ ФСФР России от 21.09.2010 № 10-2506/пз-и</t>
  </si>
  <si>
    <t>AI-003 № 002203</t>
  </si>
  <si>
    <t>AI-003 № 000514</t>
  </si>
  <si>
    <t>приказ ФСФР России от 21.09.2010 № 10-2505/пз-и</t>
  </si>
  <si>
    <t>Шмаков Андрей Вячеславович</t>
  </si>
  <si>
    <t>АА № 001192</t>
  </si>
  <si>
    <t>Гущин Сергей Валерьевич</t>
  </si>
  <si>
    <t>приказ ФСФР России от 01.06.2010 № 10-1422/пз-и</t>
  </si>
  <si>
    <t>КА № 002346</t>
  </si>
  <si>
    <t>приказ ФСФР России от 20.05.2010 № 10-1320/пз-и</t>
  </si>
  <si>
    <t>АА № 015539</t>
  </si>
  <si>
    <t xml:space="preserve">приказ ФСФР России от 02.03.2005 № 05-312/пз-и </t>
  </si>
  <si>
    <t xml:space="preserve">приказ ФСФР России от 09.03.2005 № 05-360/пз-и </t>
  </si>
  <si>
    <t>АА № 024706</t>
  </si>
  <si>
    <t xml:space="preserve">Купреев Сергей Алексеевич </t>
  </si>
  <si>
    <t>АА № 013765</t>
  </si>
  <si>
    <t xml:space="preserve">приказ ФСФР России от 04.05.2006 № 06-976/пз-и </t>
  </si>
  <si>
    <t>АА № 021468</t>
  </si>
  <si>
    <t xml:space="preserve">приказ ФСФР России от 08.08.2006 № 06-1817/пз-и </t>
  </si>
  <si>
    <t>АА № 015640</t>
  </si>
  <si>
    <t xml:space="preserve">приказ ФСФР России от 08.08.2006 № 06-1816/пз-и </t>
  </si>
  <si>
    <t xml:space="preserve">Толстая Марина Владимировна </t>
  </si>
  <si>
    <t>АА № 028817</t>
  </si>
  <si>
    <t>приказ ФСФР России от 08.08.2006 № 06-1818/пз-и</t>
  </si>
  <si>
    <t>приказ ФСФР России от 22.03.2007 № 07-574/пз-и</t>
  </si>
  <si>
    <t>КА № 004095</t>
  </si>
  <si>
    <t xml:space="preserve">Косицын Сергей Владимирович </t>
  </si>
  <si>
    <t xml:space="preserve">Бакланова Ирина Анатольевна </t>
  </si>
  <si>
    <t>КА № 003205</t>
  </si>
  <si>
    <t>приказ ФСФР России от 22.03.2007 № 07-575/пз-и</t>
  </si>
  <si>
    <t>АI-004 № 000581</t>
  </si>
  <si>
    <t xml:space="preserve">приказ ФСФР России от 03.07.2008 № 08-1494/пз-и </t>
  </si>
  <si>
    <t xml:space="preserve">приказ ФСФР России от 12.08.2008 № 08-1850/пз-и </t>
  </si>
  <si>
    <t>АI-003 № 002496</t>
  </si>
  <si>
    <t>АI-003 № 002525</t>
  </si>
  <si>
    <t xml:space="preserve">приказ ФСФР России от 12.08.2008 № 08-1853/пз-и </t>
  </si>
  <si>
    <t>АА № 004088</t>
  </si>
  <si>
    <t>приказ ФСФР России от 27.11.2008 № 08-2881/пз-и</t>
  </si>
  <si>
    <t>приказ ФСФР России от 27.11.2008 № 08-2882/пз-и</t>
  </si>
  <si>
    <t>АА № 011564</t>
  </si>
  <si>
    <t>АI-001 № 000059</t>
  </si>
  <si>
    <t>приказ ФСФР России от 26.08.2008 № 08-1981/пз-и</t>
  </si>
  <si>
    <t>Ремша Виктор Михайлович</t>
  </si>
  <si>
    <t>АА № 017964</t>
  </si>
  <si>
    <t>приказ ФСФР России от 03.03.2009 № 09-643/пз-и</t>
  </si>
  <si>
    <t>Березина Светлана Валерьевна</t>
  </si>
  <si>
    <t>АА № 018188</t>
  </si>
  <si>
    <t>приказ ФСФР России от 03.03.2009 № 09-642/пз-и</t>
  </si>
  <si>
    <t>Бондаренко (Шуленкова) Елена Юрьевна</t>
  </si>
  <si>
    <t>КА № 007344</t>
  </si>
  <si>
    <t>AIV-010 № 001185</t>
  </si>
  <si>
    <t>AIV-001 № 008039</t>
  </si>
  <si>
    <t>AI-003 № 010493</t>
  </si>
  <si>
    <t>AI-002 № 003198</t>
  </si>
  <si>
    <t>приказ ФСФР России от 17.03.2009 № 09-767/пз-и (ред. от 02.04.2009 № 09-1012/пз-и)</t>
  </si>
  <si>
    <t>приказ ФСФР России от 17.03.2009 № 09-768/пз-и (ред. от 02.04.2009 № 09-1013/пз-и)</t>
  </si>
  <si>
    <t>АА № 023250</t>
  </si>
  <si>
    <t>АА № 022333</t>
  </si>
  <si>
    <t>приказ ФСФР России от 02.04.2009 № 09-1017/пз-и</t>
  </si>
  <si>
    <t>приказ ФСФР России от 02.04.2009 № 09-1018/пз-и</t>
  </si>
  <si>
    <t>АVI-003 № 001108</t>
  </si>
  <si>
    <t>приказ ФСФР России от 02.04.2009 № 09-1019/пз-и</t>
  </si>
  <si>
    <t>приказ ФСФР России от 02.04.2009 № 09-1020/пз-и</t>
  </si>
  <si>
    <t>Гарнов Максим Александрович</t>
  </si>
  <si>
    <t>АА № 026639</t>
  </si>
  <si>
    <t>приказ ФСФР России от 02.04.2009 № 09-1021/пз-и</t>
  </si>
  <si>
    <t>Приказ Банка России от 02.07.2015 № ОД-1526</t>
  </si>
  <si>
    <t>Афанасьева (Алесенкова) Наталья Юрьевна</t>
  </si>
  <si>
    <t>АА № 000869</t>
  </si>
  <si>
    <t>АА № 031749</t>
  </si>
  <si>
    <t>AV-001 № 011313</t>
  </si>
  <si>
    <t>Слизков Никита Евгеньевич</t>
  </si>
  <si>
    <t>AI-010 № 000125</t>
  </si>
  <si>
    <t>AV-010 № 000156</t>
  </si>
  <si>
    <t>Приказ Банка России от 02.07.2015 № ОД-1527</t>
  </si>
  <si>
    <t>Полещук Андрей Николаевич</t>
  </si>
  <si>
    <t>Приказ Банка России от 02.07.2015 № ОД-1528</t>
  </si>
  <si>
    <t>Малеев Сергей Сергеевич</t>
  </si>
  <si>
    <t>Приказ Банка России от 02.07.2015 № ОД-1529</t>
  </si>
  <si>
    <t>приказ ФСФР России от 29.04.2009 № 09-1315/пз-и</t>
  </si>
  <si>
    <t>АV-003 № 003113</t>
  </si>
  <si>
    <t>Паршукова Ольга Юрьевна</t>
  </si>
  <si>
    <t>приказ ФСФР России от 07.05.2009 № 09-1431/пз-и</t>
  </si>
  <si>
    <t>КА № 005797</t>
  </si>
  <si>
    <t>приказ ФСФР России от 07.05.2009 № 09-1430/пз-и</t>
  </si>
  <si>
    <t>АI-004 № 001657</t>
  </si>
  <si>
    <t>приказ ФСФР России от 19.05.2009 № 09-1531/пз-и</t>
  </si>
  <si>
    <t>АА № 016173</t>
  </si>
  <si>
    <t>приказ ФСФР России от 19.05.2009 № 09-1541/пз-и</t>
  </si>
  <si>
    <t>АА № 015010</t>
  </si>
  <si>
    <t>АА № 005627</t>
  </si>
  <si>
    <t>приказ ФСФР России от 19.05.2009 № 09-1542/пз-и</t>
  </si>
  <si>
    <t>АА № 013578</t>
  </si>
  <si>
    <t>приказ ФСФР России от 21.05.2009 № 09-1553/пз-и</t>
  </si>
  <si>
    <t>Михасенко Олег Владимирович</t>
  </si>
  <si>
    <t>АА № 013931</t>
  </si>
  <si>
    <t>AIV-001 № 002931</t>
  </si>
  <si>
    <t>AIV-001 № 004617</t>
  </si>
  <si>
    <t>AIII-001 № 004104</t>
  </si>
  <si>
    <t>AV-002 № 004664</t>
  </si>
  <si>
    <t>Приказ Банка России от 17.12.2015 № ОД-3646</t>
  </si>
  <si>
    <t xml:space="preserve">«специалист финансового рынка по ведению реестра владельцев ценных бумаг» </t>
  </si>
  <si>
    <t>AV-003 № 004687</t>
  </si>
  <si>
    <t>Приказ Банка России от 05.02.2015 № ОД-274</t>
  </si>
  <si>
    <t>Вафина Асия Хаматсафиновна</t>
  </si>
  <si>
    <t>AI-003 № 010411</t>
  </si>
  <si>
    <t>Приказ Банка России от 05.02.2015 № ОД-279</t>
  </si>
  <si>
    <t>Мясников Илья Владимирович</t>
  </si>
  <si>
    <t>AI-002 № 000456</t>
  </si>
  <si>
    <t>AIV-002 № 000562</t>
  </si>
  <si>
    <t>AVI-002 № 000731</t>
  </si>
  <si>
    <t>Киселев Вадим Юрьевич</t>
  </si>
  <si>
    <t>«специалист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</si>
  <si>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Приказ Банка России от 05.02.2015 № ОД-280</t>
  </si>
  <si>
    <t>Харитонов Евгений Петрович</t>
  </si>
  <si>
    <t>AI-004 № 010402</t>
  </si>
  <si>
    <t>Приказ Банка России от 05.02.2015 № ОД-281</t>
  </si>
  <si>
    <t>Гаррапов Салават Фанилевич</t>
  </si>
  <si>
    <t>AI-003 № 002591</t>
  </si>
  <si>
    <t>Приказ Банка России от 05.03.2015 № ОД-514</t>
  </si>
  <si>
    <t>Суяров Константин Александрович</t>
  </si>
  <si>
    <t>AI-002 № 000338</t>
  </si>
  <si>
    <t>Приказ Банка России от 07.05.2015 № ОД-1002</t>
  </si>
  <si>
    <t>AIV-003 № 007854</t>
  </si>
  <si>
    <t>AV-003 № 009005</t>
  </si>
  <si>
    <t>Зарубина Наталья Владимировна</t>
  </si>
  <si>
    <t>AV-002 № 000410</t>
  </si>
  <si>
    <t>Приказ Банка России от 05.03.2015 № ОД-525</t>
  </si>
  <si>
    <t>Кринецкая Анастасия Владимировна</t>
  </si>
  <si>
    <t>АА № 028848</t>
  </si>
  <si>
    <t>АА № 025133</t>
  </si>
  <si>
    <t>Приказ Банка России от 05.03.2015 № ОД-524</t>
  </si>
  <si>
    <t>«соответсвующая должности руководителя или контролера или cпециалиста организаций, осуществляющих депозитарную деятельность»</t>
  </si>
  <si>
    <t>«соответсвующая должности руководителя или контролера или cпециалиста организаций, осуществляющих деятельность по ведению реестров владельцев именных ценных бумаг»</t>
  </si>
  <si>
    <t>Мезинова Татьяна Евгеньевна</t>
  </si>
  <si>
    <t>Приказ Банка России от 05.03.2015 № ОД-523</t>
  </si>
  <si>
    <t>AVI-002 № 002187</t>
  </si>
  <si>
    <t>Приказ Банка России от 24.09.2015 № ОД-2544</t>
  </si>
  <si>
    <t>Одинец Елена Владимировна</t>
  </si>
  <si>
    <t>AVII-001 № 012637</t>
  </si>
  <si>
    <t>Приказ Банка России от 24.09.2015 № ОД-2545</t>
  </si>
  <si>
    <t>Смирнова Юлия Федоровна</t>
  </si>
  <si>
    <t>AVII-016 № 001573</t>
  </si>
  <si>
    <t>Приказ Банка России от 24.09.2015 № ОД-2548</t>
  </si>
  <si>
    <t>Венграновский Игорь Витальевич</t>
  </si>
  <si>
    <t>AVII-002 № 002803</t>
  </si>
  <si>
    <t>Стеблецов Александр Васильевич</t>
  </si>
  <si>
    <t>AVII-016 № 000647</t>
  </si>
  <si>
    <t>Приказ Банка России от 24.09.2015 № ОД-2551</t>
  </si>
  <si>
    <t>Алферов Алексей Иванович</t>
  </si>
  <si>
    <t>AVII-016 № 002029</t>
  </si>
  <si>
    <t>Приказ Банка России от 24.09.2015 № ОД-2553</t>
  </si>
  <si>
    <t>Попов Максим Викторович</t>
  </si>
  <si>
    <t>AVII-003 № 009348</t>
  </si>
  <si>
    <t>Приказ Банка России от 24.09.2015 № ОД-2555</t>
  </si>
  <si>
    <t>АА № 027026</t>
  </si>
  <si>
    <t>АА № 023186</t>
  </si>
  <si>
    <t>приказ ФСФР России от 10.06.2009 № 09-1787/пз-и</t>
  </si>
  <si>
    <t>Ветошкин Антон Владимирович</t>
  </si>
  <si>
    <t>КА № 001884</t>
  </si>
  <si>
    <t>приказ ФСФР России от 10.06.2009 № 09-1786/пз-и</t>
  </si>
  <si>
    <t>АА № 005794</t>
  </si>
  <si>
    <t>приказ ФСФР России от 16.06.2009 № 09-1809/пз-и</t>
  </si>
  <si>
    <t>Ежова Елена Валентиновна</t>
  </si>
  <si>
    <t>АА № 001348</t>
  </si>
  <si>
    <t>приказ ФСФР России от 16.06.2009 № 09-1810/пз-и</t>
  </si>
  <si>
    <t>АА № 025680</t>
  </si>
  <si>
    <t>приказ ФСФР России от 16.06.2009 № 09-1812/пз-и</t>
  </si>
  <si>
    <t>АА № 029749</t>
  </si>
  <si>
    <t>приказ ФСФР России от 16.06.2009 № 09-1813/пз-и</t>
  </si>
  <si>
    <t>приказ ФСФР России от 16.06.2009 № 09-1814/пз-и</t>
  </si>
  <si>
    <t>КА № 001744</t>
  </si>
  <si>
    <t>приказ ФСФР России от 16.06.2009 № 09-1816/пз-и</t>
  </si>
  <si>
    <t>АА № 009820</t>
  </si>
  <si>
    <t>приказ ФСФР России от 16.06.2009 № 09-1815/пз-и</t>
  </si>
  <si>
    <t>АА № 006503</t>
  </si>
  <si>
    <t>приказ ФСФР России от 18.06.2009 № 09-1867/пз-и</t>
  </si>
  <si>
    <t>АI-008 № 000509</t>
  </si>
  <si>
    <t>приказ ФСФР России от 30.06.2009 № 09-1981/пз-и</t>
  </si>
  <si>
    <t>АА № 016610</t>
  </si>
  <si>
    <t>Бобров Алексей Валерьевич</t>
  </si>
  <si>
    <t>Залко Геннадий Александрович</t>
  </si>
  <si>
    <t>АА № 013891</t>
  </si>
  <si>
    <t>приказ ФСФР России от 02.07.2009 09-2050/пз-и</t>
  </si>
  <si>
    <t>приказ ФСФР России от 21.07.2009 № 09-2245/пз-и</t>
  </si>
  <si>
    <t>АI-003 № 005068</t>
  </si>
  <si>
    <t>Огарев Дмитрий Анатольевич</t>
  </si>
  <si>
    <t>приказ ФСФР России от 21.07.2009 № 09-2244/пз-и</t>
  </si>
  <si>
    <t>АА № 012351</t>
  </si>
  <si>
    <t>приказ ФСФР России от 18.08.2009 № 09-2556/пз-и</t>
  </si>
  <si>
    <t>АI-004 № 002435</t>
  </si>
  <si>
    <t>приказ ФСФР России от 18.08.2009 № 09-2557/пз-и</t>
  </si>
  <si>
    <t>АI-003 № 003718</t>
  </si>
  <si>
    <t>Беканов Аслан Аниуарович</t>
  </si>
  <si>
    <t>приказ ФСФР России от 20.08.2009 № 09-2606/пз-и</t>
  </si>
  <si>
    <t>приказ ФСФР России от 20.08.2009 № 09-2628/пз-и</t>
  </si>
  <si>
    <t>КА № 003838</t>
  </si>
  <si>
    <t>Иванов Алексей Валерьевич</t>
  </si>
  <si>
    <t>АА № 008144</t>
  </si>
  <si>
    <t>приказ ФСФР России от 20.08.2009 № 09-2629/пз-и</t>
  </si>
  <si>
    <t>АА № 006056</t>
  </si>
  <si>
    <t>приказ ФСФР России от 20.08.2009 № 09-2630/пз-и</t>
  </si>
  <si>
    <t>приказ ФСФР России от 20.08.2009 № 09-2631/пз-и</t>
  </si>
  <si>
    <t>АА № 007741</t>
  </si>
  <si>
    <t>Аносов Игорь Владимирович</t>
  </si>
  <si>
    <t>AIV-006 № 000986</t>
  </si>
  <si>
    <t>АА № 010930</t>
  </si>
  <si>
    <t xml:space="preserve">Дзнеладзе Василий Юрьевич </t>
  </si>
  <si>
    <t>DI-002 № 003559</t>
  </si>
  <si>
    <t>Приказ Банка России от 02.11.2015 № ОД-3005</t>
  </si>
  <si>
    <t>AV-002 № 000579</t>
  </si>
  <si>
    <t>Агевнин Константин Александрович</t>
  </si>
  <si>
    <t>АА № 008933</t>
  </si>
  <si>
    <t>Приказ Банка России от 02.11.2015 № ОД-3007</t>
  </si>
  <si>
    <t>cпециалист организации, осуществляющей брокерскую и/или дилерскую деятельность и/или доверительное управление ценными бумагами</t>
  </si>
  <si>
    <t>Меликян Гавриил Александрович</t>
  </si>
  <si>
    <t>КА № 001121</t>
  </si>
  <si>
    <t>Залогин Андрей Александрович</t>
  </si>
  <si>
    <t>AI-004 № 000075</t>
  </si>
  <si>
    <t>Приказ Банка России от 26.01.2016 № ОД-211</t>
  </si>
  <si>
    <t>Приказ Банка России от 02.11.2015 № ОД-3008</t>
  </si>
  <si>
    <t>Кривоногов Павел Павлович</t>
  </si>
  <si>
    <t>АА № 018052</t>
  </si>
  <si>
    <t>Приказ Банка России от 02.11.2015 № ОД-3010</t>
  </si>
  <si>
    <t>cпециалист организации, осуществляющей брокерскую и/или дилерскую деятельность и/или управление ценными бумагами</t>
  </si>
  <si>
    <t>AIV-001 № 001596</t>
  </si>
  <si>
    <t>Скворцов Михаил Юрьевич</t>
  </si>
  <si>
    <t>АА № 001830</t>
  </si>
  <si>
    <t>Приказ Банка России от 02.11.2015 № ОД-3012</t>
  </si>
  <si>
    <t>«СПЕЦИАЛИСТ РЫНКА ЦЕННЫХ БУМАГ» по специализации в области рынка ценных бумаг: ведение реестров владельцев именных ценных бумаг</t>
  </si>
  <si>
    <t xml:space="preserve">«специалист финансового рынка по управлению инвестиционными фондами, паевыми инвестиционными фондами и негосударственными пенсионными фондами» </t>
  </si>
  <si>
    <t>приказ ФСФР России от 20.08.2009 № 09-2633/пз-и</t>
  </si>
  <si>
    <t>КА № 008068</t>
  </si>
  <si>
    <t>8      </t>
  </si>
  <si>
    <t>9      </t>
  </si>
  <si>
    <t>10    </t>
  </si>
  <si>
    <t>11    </t>
  </si>
  <si>
    <t>12    </t>
  </si>
  <si>
    <t>13    </t>
  </si>
  <si>
    <t>14    </t>
  </si>
  <si>
    <t>15    </t>
  </si>
  <si>
    <t>16    </t>
  </si>
  <si>
    <t>17    </t>
  </si>
  <si>
    <t>18    </t>
  </si>
  <si>
    <t>19    </t>
  </si>
  <si>
    <t>20    </t>
  </si>
  <si>
    <t>21    </t>
  </si>
  <si>
    <t>22    </t>
  </si>
  <si>
    <t>23    </t>
  </si>
  <si>
    <t>24    </t>
  </si>
  <si>
    <t>25    </t>
  </si>
  <si>
    <t>26    </t>
  </si>
  <si>
    <t>27    </t>
  </si>
  <si>
    <t>28    </t>
  </si>
  <si>
    <t>29    </t>
  </si>
  <si>
    <t>30    </t>
  </si>
  <si>
    <t>31    </t>
  </si>
  <si>
    <t>32    </t>
  </si>
  <si>
    <t>33    </t>
  </si>
  <si>
    <t>34    </t>
  </si>
  <si>
    <t>35    </t>
  </si>
  <si>
    <t>36    </t>
  </si>
  <si>
    <t>37    </t>
  </si>
  <si>
    <t>38    </t>
  </si>
  <si>
    <t>39    </t>
  </si>
  <si>
    <t>40    </t>
  </si>
  <si>
    <t>41    </t>
  </si>
  <si>
    <t>42    </t>
  </si>
  <si>
    <t>43    </t>
  </si>
  <si>
    <t>44    </t>
  </si>
  <si>
    <t>45    </t>
  </si>
  <si>
    <t>46    </t>
  </si>
  <si>
    <t>47    </t>
  </si>
  <si>
    <t>48    </t>
  </si>
  <si>
    <t>49    </t>
  </si>
  <si>
    <t>50    </t>
  </si>
  <si>
    <t>51    </t>
  </si>
  <si>
    <t>52    </t>
  </si>
  <si>
    <t>53    </t>
  </si>
  <si>
    <t>54    </t>
  </si>
  <si>
    <t>55    </t>
  </si>
  <si>
    <t>56    </t>
  </si>
  <si>
    <t>57    </t>
  </si>
  <si>
    <t>58    </t>
  </si>
  <si>
    <t>59    </t>
  </si>
  <si>
    <t>60    </t>
  </si>
  <si>
    <t>61    </t>
  </si>
  <si>
    <t>62    </t>
  </si>
  <si>
    <t>63    </t>
  </si>
  <si>
    <t>64    </t>
  </si>
  <si>
    <t>65    </t>
  </si>
  <si>
    <t>66    </t>
  </si>
  <si>
    <t>67    </t>
  </si>
  <si>
    <t>68    </t>
  </si>
  <si>
    <t>69    </t>
  </si>
  <si>
    <t>70    </t>
  </si>
  <si>
    <t>71    </t>
  </si>
  <si>
    <t>72    </t>
  </si>
  <si>
    <t>73    </t>
  </si>
  <si>
    <t>74    </t>
  </si>
  <si>
    <t>75    </t>
  </si>
  <si>
    <t>76    </t>
  </si>
  <si>
    <t>77    </t>
  </si>
  <si>
    <t>78    </t>
  </si>
  <si>
    <t>79    </t>
  </si>
  <si>
    <t>80    </t>
  </si>
  <si>
    <t>81    </t>
  </si>
  <si>
    <t>82    </t>
  </si>
  <si>
    <t>83    </t>
  </si>
  <si>
    <t>84    </t>
  </si>
  <si>
    <t>85    </t>
  </si>
  <si>
    <t>86    </t>
  </si>
  <si>
    <t>87    </t>
  </si>
  <si>
    <t>88    </t>
  </si>
  <si>
    <t>89    </t>
  </si>
  <si>
    <t>90    </t>
  </si>
  <si>
    <t>91    </t>
  </si>
  <si>
    <t>92    </t>
  </si>
  <si>
    <t>93    </t>
  </si>
  <si>
    <t>94    </t>
  </si>
  <si>
    <t>95    </t>
  </si>
  <si>
    <t>96    </t>
  </si>
  <si>
    <t>97    </t>
  </si>
  <si>
    <t>98    </t>
  </si>
  <si>
    <t>99    </t>
  </si>
  <si>
    <t>100 </t>
  </si>
  <si>
    <t>101 </t>
  </si>
  <si>
    <t>102 </t>
  </si>
  <si>
    <t>103 </t>
  </si>
  <si>
    <t>104 </t>
  </si>
  <si>
    <t>105 </t>
  </si>
  <si>
    <t>106 </t>
  </si>
  <si>
    <t>107 </t>
  </si>
  <si>
    <t>108 </t>
  </si>
  <si>
    <t>109 </t>
  </si>
  <si>
    <t>110 </t>
  </si>
  <si>
    <t>111 </t>
  </si>
  <si>
    <t>112 </t>
  </si>
  <si>
    <t>113 </t>
  </si>
  <si>
    <t>114 </t>
  </si>
  <si>
    <t>115 </t>
  </si>
  <si>
    <t>116 </t>
  </si>
  <si>
    <t>117 </t>
  </si>
  <si>
    <t>118 </t>
  </si>
  <si>
    <t>119 </t>
  </si>
  <si>
    <t>120 </t>
  </si>
  <si>
    <t>121 </t>
  </si>
  <si>
    <t>122 </t>
  </si>
  <si>
    <t>123 </t>
  </si>
  <si>
    <t>124 </t>
  </si>
  <si>
    <t>125 </t>
  </si>
  <si>
    <t>126 </t>
  </si>
  <si>
    <t>127 </t>
  </si>
  <si>
    <t>128 </t>
  </si>
  <si>
    <t>129 </t>
  </si>
  <si>
    <t>130 </t>
  </si>
  <si>
    <t>131 </t>
  </si>
  <si>
    <t>132 </t>
  </si>
  <si>
    <t>133 </t>
  </si>
  <si>
    <t>134 </t>
  </si>
  <si>
    <t>135 </t>
  </si>
  <si>
    <t>136 </t>
  </si>
  <si>
    <t xml:space="preserve">приказ ФСФР России от 25.08.2004 № 04-392/пз-и </t>
  </si>
  <si>
    <t>приказ ФСФР России от 17.11.2004 № 04-982/пз-и</t>
  </si>
  <si>
    <t xml:space="preserve">приказ ФСФР России от 17.11.2004  № 04-983/пз-и </t>
  </si>
  <si>
    <t xml:space="preserve">приказ ФСФР России от 17.11.2004 № 04-983/пз-и </t>
  </si>
  <si>
    <t>АА № 019311</t>
  </si>
  <si>
    <t>приказ ФСФР России от 03.09.2009 № 09-2787/пз-и</t>
  </si>
  <si>
    <t>Волков Сергей Анатольевич</t>
  </si>
  <si>
    <t>приказ ФСФР России от 03.09.2009 № 09-2801/пз-и</t>
  </si>
  <si>
    <t>приказ ФСФР России от 03.09.2009 № 09-2802/пз-и</t>
  </si>
  <si>
    <t>Еремина Анна Юрьевна</t>
  </si>
  <si>
    <t>КА № 008181</t>
  </si>
  <si>
    <t>приказ ФСФР России от 08.09.2009 № 09-2823/пз-и</t>
  </si>
  <si>
    <t>Дойникова Лидия Петровна</t>
  </si>
  <si>
    <t>КА № 005739</t>
  </si>
  <si>
    <t>приказ ФСФР России от 08.09.2009 № 09-2824/пз-и</t>
  </si>
  <si>
    <t>приказ ФСФР России от 08.09.2009 № 09-2835/пз-и</t>
  </si>
  <si>
    <t>АА № 022920</t>
  </si>
  <si>
    <t>приказ ФСФР России от 08.09.2009 № 09-2836/пз-и</t>
  </si>
  <si>
    <t>АА № 021880</t>
  </si>
  <si>
    <t>приказ ФСФР России от 08.09.2009 № 09-2838/пз-и</t>
  </si>
  <si>
    <t>КА № 001640</t>
  </si>
  <si>
    <t>приказ ФСФР России от 08.09.2009 № 09-2839/пз-и</t>
  </si>
  <si>
    <t>приказ ФСФР России от 11.09.2009 № 09-2867/пз-и</t>
  </si>
  <si>
    <t>приказ ФСФР России от 11.09.2009 № 09-2868/пз-и</t>
  </si>
  <si>
    <t>Давыдов Сергей Николаевич</t>
  </si>
  <si>
    <t>АI-009 № 000045</t>
  </si>
  <si>
    <t>приказ ФСФР России от 11.09.2009 № 09-2869/пз-и</t>
  </si>
  <si>
    <t>АI-003 № 003459</t>
  </si>
  <si>
    <t>приказ ФСФР России от 11.09.2009 № 09-2870/пз-и</t>
  </si>
  <si>
    <t>приказ ФСФР России от 22.09.2009 № 09-3004/пз-и</t>
  </si>
  <si>
    <t>Лященко Сергей Михайлович</t>
  </si>
  <si>
    <t>AV-001 № 004928</t>
  </si>
  <si>
    <t>Приказ Банка России от 24.06.2015 № ОД-1450</t>
  </si>
  <si>
    <t>АV-002 № 000423</t>
  </si>
  <si>
    <t>АА № 028498</t>
  </si>
  <si>
    <t>КА № 000381</t>
  </si>
  <si>
    <t>КА № 011285</t>
  </si>
  <si>
    <t>АА № 001556</t>
  </si>
  <si>
    <t>АА № 001797</t>
  </si>
  <si>
    <t>АА № 008534</t>
  </si>
  <si>
    <t>Гусев Владимир Иванович</t>
  </si>
  <si>
    <t>АА № 011785</t>
  </si>
  <si>
    <t>приказ ФСФР России от 24.09.2009 № 09-3034/пз-и</t>
  </si>
  <si>
    <t>Зайко Елена Васильевна</t>
  </si>
  <si>
    <t>АА № 028714</t>
  </si>
  <si>
    <t>приказ ФСФР России от 24.09.2009 № 09-3033/пз-и</t>
  </si>
  <si>
    <t>Калагин Сергей Дмитриевич</t>
  </si>
  <si>
    <t>АА № 002646</t>
  </si>
  <si>
    <t>приказ ФСФР России от 15.10.2009 № 09-3281/пз-и</t>
  </si>
  <si>
    <t>Щегров Андрей Валентинович</t>
  </si>
  <si>
    <t>АА № 001020</t>
  </si>
  <si>
    <t>приказ ФСФР России от 27.10.2009 № 09-3427/пз-и</t>
  </si>
  <si>
    <t>АI-001 №001490</t>
  </si>
  <si>
    <t>приказ ФСФР России от 17.11.2009 № 09-3653/пз-и</t>
  </si>
  <si>
    <t>АА № 007300</t>
  </si>
  <si>
    <t>приказ ФСФР России от 01.12.2009 № 09-3831/пз-и</t>
  </si>
  <si>
    <t>Юмангулова Марина Файзрахмановна</t>
  </si>
  <si>
    <t>AI-006 № 000976</t>
  </si>
  <si>
    <t>Приказ Банка России от 22.04.2015 № ОД-873</t>
  </si>
  <si>
    <t>приказ ФСФР России от 01.12.2009 № 09-3832/пз-и</t>
  </si>
  <si>
    <t>Приказ Банка России от 27.08.2015 № ОД-2281</t>
  </si>
  <si>
    <t>Суханов Семён Николаевич</t>
  </si>
  <si>
    <t>AI-010 № 000575</t>
  </si>
  <si>
    <t>Алпатов Дмитрий Юрьевич</t>
  </si>
  <si>
    <t>AI-016 № 001149</t>
  </si>
  <si>
    <t>Приказ Банка России от 27.08.2015 № ОД-2285</t>
  </si>
  <si>
    <t>Забиякин Владимир Сергеевич</t>
  </si>
  <si>
    <t>АА № 000420</t>
  </si>
  <si>
    <t>Приказ Банка России от 27.08.2015 № ОД-2296</t>
  </si>
  <si>
    <t>АА № 007960</t>
  </si>
  <si>
    <t>приказ ФСФР России от 01.12.2009 № 09-3833/пз-и</t>
  </si>
  <si>
    <t>Янукович Игорь Станиславович</t>
  </si>
  <si>
    <t>приказ ФСФР России от 01.12.2009 № 09-3834/пз-и</t>
  </si>
  <si>
    <t>АА № 026328</t>
  </si>
  <si>
    <t>АА № 031876</t>
  </si>
  <si>
    <t>АА № 024170</t>
  </si>
  <si>
    <t>КА № 001268</t>
  </si>
  <si>
    <t>приказ ФСФР России от 10.12.2009 № 09-3998/пз-и</t>
  </si>
  <si>
    <t>приказ ФСФР России от 24.12.2009 № 09-4238/пз-и</t>
  </si>
  <si>
    <t>АА № 027118</t>
  </si>
  <si>
    <t>АА № 027115</t>
  </si>
  <si>
    <t>приказ ФСФР России от 28.01.2010 № 10-172/пз-и</t>
  </si>
  <si>
    <t>Бабуева Вера Владимировна</t>
  </si>
  <si>
    <t>АА № 022085</t>
  </si>
  <si>
    <t>приказ ФСФР России от 28.01.2010 № 10-173/пз-и</t>
  </si>
  <si>
    <t>АА  № 024322</t>
  </si>
  <si>
    <t>приказ ФСФР России от 28.01.2010 № 10-174/пз-и</t>
  </si>
  <si>
    <t>КА № 000378</t>
  </si>
  <si>
    <t>приказ ФСФР России от 28.01.2010 № 10-175/пз-и</t>
  </si>
  <si>
    <t>АА № 017844</t>
  </si>
  <si>
    <t>приказ ФСФР России от 28.01.2010 № 10-211/пз-и</t>
  </si>
  <si>
    <t>АА № 018003</t>
  </si>
  <si>
    <t>AI-002 № 002256</t>
  </si>
  <si>
    <t>приказ ФСФР России от 28.01.2010 № 10-212/пз-и</t>
  </si>
  <si>
    <t>АА № 002542</t>
  </si>
  <si>
    <t>приказ ФСФР России от 28.01.2010 № 10-213/пз-и</t>
  </si>
  <si>
    <t>АА № 028508</t>
  </si>
  <si>
    <t>приказ ФСФР России от 28.01.2010 № 10-214/пз-и</t>
  </si>
  <si>
    <t>Эм Александр Семенович</t>
  </si>
  <si>
    <t>АА  № 001688</t>
  </si>
  <si>
    <t>приказ ФСФР России от 28.01.2010 № 10-215/пз-и</t>
  </si>
  <si>
    <t>Укеев Вячеслав Бакуович</t>
  </si>
  <si>
    <t>АА № 031194</t>
  </si>
  <si>
    <t>приказ ФСФР России от 28.01.2010 № 10-216/пз-и</t>
  </si>
  <si>
    <t>Токарева Олеся Анатольевна</t>
  </si>
  <si>
    <t>AIV-002 № 001871</t>
  </si>
  <si>
    <t>приказ ФСФР России от 28.01.2010 № 10-218/пз-и</t>
  </si>
  <si>
    <t>АА № 032859</t>
  </si>
  <si>
    <t>AI-016 № 000365</t>
  </si>
  <si>
    <t>AIV-001 № 004355</t>
  </si>
  <si>
    <t>приказ ФСФР России от 28.01.2010 №10-219/пз-и</t>
  </si>
  <si>
    <t>AI-002 № 001483</t>
  </si>
  <si>
    <t>приказ ФСФР России от 28.01.2010 № 10-220/пз-и</t>
  </si>
  <si>
    <t>AI-004 № 002063</t>
  </si>
  <si>
    <t>приказ ФСФР России от 28.01.2010 № 10-221/пз-и</t>
  </si>
  <si>
    <t>АА № 011169</t>
  </si>
  <si>
    <t>приказ ФСФР России от 28.01.2010 № 10-222/пз-и</t>
  </si>
  <si>
    <t>АА № 027371</t>
  </si>
  <si>
    <t>АА № 032334</t>
  </si>
  <si>
    <t>приказ ФСФР России от 09.02.2010 № 10-358/пз-и</t>
  </si>
  <si>
    <t>КА № 005271</t>
  </si>
  <si>
    <t>приказ ФСФР России от 09.02.2010 № 10-359/пз-и</t>
  </si>
  <si>
    <t>Буренко Оксана Борисовна</t>
  </si>
  <si>
    <t>АIV-003 № 002623</t>
  </si>
  <si>
    <t>приказ ФСФР России от 25.03.2010 № 10-821/пз-и</t>
  </si>
  <si>
    <t>АI-003 №002660</t>
  </si>
  <si>
    <t>Когут Сергей Викторович</t>
  </si>
  <si>
    <t>АI-003 № 002438</t>
  </si>
  <si>
    <t>приказ ФСФР России от 25.03.2010 № 10-822/пз-и</t>
  </si>
  <si>
    <t>Чулков Дмитрий Николаевич</t>
  </si>
  <si>
    <t>АI-003 № 001029</t>
  </si>
  <si>
    <t>приказ ФСФР России от 20.05.2010 № 10-1319/пз-и</t>
  </si>
  <si>
    <t>приказ ФСФР России от 24.01.2013 № 13-109/пз-и</t>
  </si>
  <si>
    <t>приказ ФСФР России от 26.02.2013 № 13-449/пз-и</t>
  </si>
  <si>
    <t>AVII-003 № 007453</t>
  </si>
  <si>
    <t>AI-001 № 003783</t>
  </si>
  <si>
    <t>Приказ Банка России от 10.10.2013 № 13-225/пз-и</t>
  </si>
  <si>
    <t>Приказ Банка России от 10.10.2013  № 13-224/пз-и</t>
  </si>
  <si>
    <t>AI-004 № 002332</t>
  </si>
  <si>
    <t>AA № 026856</t>
  </si>
  <si>
    <t>Приказ Банка России от 10.10.2013  № 13-226/пз-и</t>
  </si>
  <si>
    <t>АА № 006237</t>
  </si>
  <si>
    <t>Приказ Банка России от 10.10.2013 № 13-227/пз-и</t>
  </si>
  <si>
    <t>Приказ Банка России от 13.12.2013 № 13-775/пз-и</t>
  </si>
  <si>
    <t>Приказ Банка России от 24.12.2013 № 13-852/пз-и</t>
  </si>
  <si>
    <t>Приказ Банка России от 24.12.2013 № 13-853/пз-и</t>
  </si>
  <si>
    <t>Приказ Банка России  от 27.02.2014 № 14-391/пз-и</t>
  </si>
  <si>
    <t>Приказ Банка России от 27.02.2014 № 14-388/пз-и</t>
  </si>
  <si>
    <t>Приказ Банка России от 27.02.2014 № 14-387/пз-и</t>
  </si>
  <si>
    <t>Приказ Банка России от 27.02.2014 № 14-386/пз-и</t>
  </si>
  <si>
    <t>Приказ Банка России от 27.02.2014 № 14-392/пз-и</t>
  </si>
  <si>
    <t>Приказ Банка России от 27.02.2014 № 14-385/пз-и</t>
  </si>
  <si>
    <t>Приказ Банка России  от 27.02.2014 № 14-384/пз-и</t>
  </si>
  <si>
    <t>Приказ Банка России от 27.02.2014 № 14-389/пз-и</t>
  </si>
  <si>
    <t>Приказ Банка России от 27.02.2014 № 14-390/пз-и</t>
  </si>
  <si>
    <t>Приказ Банка России от 27.05.2014 № ОД-1177</t>
  </si>
  <si>
    <t>Приказ Банка России от 27.05.2014  № ОД-1176</t>
  </si>
  <si>
    <t>Приказ Банка России от 27.05.2014  № ОД-1178</t>
  </si>
  <si>
    <t>Морозов Антон Евгеньевич</t>
  </si>
  <si>
    <t>AV-003 № 002427</t>
  </si>
  <si>
    <t>Приказ Банка России от 18.12.2014 № ОД-3566</t>
  </si>
  <si>
    <t>Розинов Станислав Юрьевич</t>
  </si>
  <si>
    <t>AI-001 № 010983</t>
  </si>
  <si>
    <t>AIV-003 № 004249</t>
  </si>
  <si>
    <t>AIII-003 № 003378</t>
  </si>
  <si>
    <t>Цой (Дегтева) Юлия Сергеевна</t>
  </si>
  <si>
    <t>Качалова Марина Сергеевна</t>
  </si>
  <si>
    <t>AI-003 № 008733</t>
  </si>
  <si>
    <t>AIV-003 № 011093</t>
  </si>
  <si>
    <t>Приказ Банка России от 18.12.2014 № ОД-3568</t>
  </si>
  <si>
    <t>Приказ Банка России от 18.12.2014 № ОД-3569</t>
  </si>
  <si>
    <t>«СПЕЦИАЛИСТ РЫНКА ЦЕННЫХ БУМАГ» по специализации в области рынка ценных бумаг: депозитарная деятельность</t>
  </si>
  <si>
    <t>соответствующая должности руководителя или контролера или специалиста организаций, осуществляющих депозитарную деятельность</t>
  </si>
  <si>
    <t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</si>
  <si>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«СПЕЦИАЛИСТ ФИНАНСОВОГО РЫНКА»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</si>
  <si>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«СПЕЦИАЛИСТ ФИНАНСОВОГО РЫНКА» по специализации в области финансового рынка: депозитарная деятельность</t>
  </si>
  <si>
    <t>cпециалист организации, осуществляющей брокерскую и /или дилерскую деятельность и /или доверительное управление ценными бумагами</t>
  </si>
  <si>
    <t>Самошкин Андрей Александрович</t>
  </si>
  <si>
    <t>оответствующая должности руководителя или контролера или специалиста организаций, осуществляющих брокерскую,  дилерскую деятельность</t>
  </si>
  <si>
    <t>соответствующая должности руководителя или контролера организации, осуществляющей брокерскую и /или дилерскую деятельность и/или доверительное управление ценными бумагами</t>
  </si>
  <si>
    <t>cпециалист организации, осуществляющей брокерскую и /или дилерскую деятельность и/или управление ценными бумагами</t>
  </si>
  <si>
    <t>соответсвующая должности руководителя или контролера или cпециалиста организации, осуществляющей деятельность по ведению реестров владельцев именных ценных бумаг</t>
  </si>
  <si>
    <t>соответсвующая должности руководителя или контролера или cпециалиста организации, осуществляющей депозитарную деятельность</t>
  </si>
  <si>
    <t>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</si>
  <si>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соответсвующая должности руководителя или контролера или cпециалиста организаций, осуществляющей брокерскую, дилерскую деятельность</t>
  </si>
  <si>
    <t>«СПЕЦИАЛИСТ ФИНАНСОВОГО РЫНКА»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</si>
  <si>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«СПЕЦИАЛИСТ РЫНКА ЦЕННЫХ БУМАГ»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</si>
  <si>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Маликова Анна Юрьевна</t>
  </si>
  <si>
    <t>Приказ Банка России от 27.08.2015 № ОД-2283</t>
  </si>
  <si>
    <t>AI-005 № 000608</t>
  </si>
  <si>
    <t>AIV-005 № 000663</t>
  </si>
  <si>
    <t>AV-003 № 011690</t>
  </si>
  <si>
    <t>AVI-001 № 013413</t>
  </si>
  <si>
    <t>соответсвующая должности руководителя или контролера или cпециалиста организаций, осуществляющих брокерску, дилерскую деятельность</t>
  </si>
  <si>
    <t>соответсвующая должности руководителя или контролера или cпециалиста организации, осуществляющей брокерскую и/или дилерскую деятельность</t>
  </si>
  <si>
    <t>«cпециалист организации, осуществляющей брокерскую и/или дилерскую деятельность и/или управление ценными бумагами»</t>
  </si>
  <si>
    <t>«СПЕЦИАЛИСТ ФИНАНСОВОГО РЫНКА» по специализации в области финансового рынка: деятельность по ведению реестра владельцев ценных бумаг</t>
  </si>
  <si>
    <t>соответствующая должности руководителя или контролера организации, осуществляющей брокерскую и /или дилерскую деятельность и/или управление ценными бумагами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</si>
  <si>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</si>
  <si>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 и/или доверительное управление ценными бумагами</t>
  </si>
  <si>
    <t xml:space="preserve"> DI-001 № 011711</t>
  </si>
  <si>
    <t>соответствующая должности руководителя или контролера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</si>
  <si>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«специалист организации, осуществляющей брокерскую и/или дилерскую деятельность и/или доверительное управление ценными бумагами»</t>
  </si>
  <si>
    <t>соответствующая должности руководителя или контролера организации, осуществляющей брокерскую и(или) дилерскую деятельность и (или) доверительное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</si>
  <si>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</si>
  <si>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специалист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</si>
  <si>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</si>
  <si>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соответствующей должности руководителя или контролера или специалиста организации, осуществляющей брокерскую и/или дилерскую деятельность</t>
  </si>
  <si>
    <t xml:space="preserve">«специалист финансового рынка по брокерской, дилерской деятельности и деятельности по управлению ценными бумагами» </t>
  </si>
  <si>
    <t>AIII-003 № 003979</t>
  </si>
  <si>
    <t>«СПЕЦИАЛИСТ ФИНАНСОВОГО РЫНКА»  по специализации в области финансового рынка: брокерская, дилерская деятельность и деятельность по управлению ценными бумагами</t>
  </si>
  <si>
    <t>«cпециалист финансового рынка по брокерской, дилерской деятельности и деятельности по управлению ценными бумагами»</t>
  </si>
  <si>
    <t>«специалист организации, осуществляющей клиринговую и/или депозитарную деятельность или ведение реестров владельцев именных ценных бумаг»</t>
  </si>
  <si>
    <t>«специалист управляющей компании  паевого инвестиционного фонда»</t>
  </si>
  <si>
    <t xml:space="preserve">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 </t>
  </si>
  <si>
    <t xml:space="preserve"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 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</si>
  <si>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</t>
  </si>
  <si>
    <t>Дьяченко Герман Викторович</t>
  </si>
  <si>
    <t>Приказ Банка России от 21.01.2016 № ОД-150</t>
  </si>
  <si>
    <t>Приказ Банка России от 21.01.2016 № ОД-155</t>
  </si>
  <si>
    <t>Приказ Банка России от 21.01.2016 № ОД-156</t>
  </si>
  <si>
    <t>Приказ Банка России от 21.01.2016 № ОД-157</t>
  </si>
  <si>
    <t>Макухина Елена Владиславовна</t>
  </si>
  <si>
    <t>АА № 031427</t>
  </si>
  <si>
    <t>АА № 032917</t>
  </si>
  <si>
    <t>АА № 008692</t>
  </si>
  <si>
    <t>Кушнир Алексей Михайлович</t>
  </si>
  <si>
    <t>AVII-015 № 000377</t>
  </si>
  <si>
    <t>AV-015 № 000382</t>
  </si>
  <si>
    <t>Бровчак Сергей Валентинович</t>
  </si>
  <si>
    <t>AI-002 № 003194</t>
  </si>
  <si>
    <t>AV-003 № 010952</t>
  </si>
  <si>
    <t>AVII-002 № 002892</t>
  </si>
  <si>
    <t>руководитель высшего, среднего звена, контролёр и специалист организации, осуществляющей брокерскую, дилерскую деятельность</t>
  </si>
  <si>
    <t xml:space="preserve"> «cпециалист финансового рынка по брокерской, дилерской деятельности и деятельности по управлению ценными бумагами»</t>
  </si>
  <si>
    <t xml:space="preserve"> 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</si>
  <si>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 xml:space="preserve"> 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</si>
  <si>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«специалист специализированного депозитария паевого инвестиционного фонда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</si>
  <si>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ведение реестров владельцев именных ценных бумаг</t>
  </si>
  <si>
    <t>Приказ Банка России от 18.12.2014 № ОД-3570</t>
  </si>
  <si>
    <t>Смирнов Сергей Борисович</t>
  </si>
  <si>
    <t>Приказ Банка России от 18.12.2014 № ОД-3571</t>
  </si>
  <si>
    <t>КА № 006284</t>
  </si>
  <si>
    <t>КА № 005567</t>
  </si>
  <si>
    <t>Садохина Елена Алексеевна</t>
  </si>
  <si>
    <t>Приказ Банка России от 18.12.2014 № ОД-3572</t>
  </si>
  <si>
    <t>DI-004 № 004286</t>
  </si>
  <si>
    <t>DIV-004 № 004287</t>
  </si>
  <si>
    <t>АА № 032268</t>
  </si>
  <si>
    <t>AI-001 № 002017</t>
  </si>
  <si>
    <t>AII-001 № 003812</t>
  </si>
  <si>
    <t>AIII-001 № 003753</t>
  </si>
  <si>
    <t>AIV-001 № 001433</t>
  </si>
  <si>
    <t>AV-001 № 000990</t>
  </si>
  <si>
    <t>AVI-001 № 004259</t>
  </si>
  <si>
    <t>Приказ Банка России от 19.06.2014 № ОД-1440</t>
  </si>
  <si>
    <t>Приказ Банка России от 19.06.2014 № ОД-1441</t>
  </si>
  <si>
    <t>Пузына Анатолий Иосифович</t>
  </si>
  <si>
    <t>Приказ Банка России от 19.06.2014 № ОД-1442</t>
  </si>
  <si>
    <t>Иванникова Виктория Владимировна</t>
  </si>
  <si>
    <t>AI-001 № 007181</t>
  </si>
  <si>
    <t>Приказ Банка России от 06.08.2014 № ОД-2019</t>
  </si>
  <si>
    <t>Британчук Владимир Валентинович</t>
  </si>
  <si>
    <t>АА № 011082</t>
  </si>
  <si>
    <t>Приказ Банка России от 06.08.2014 № ОД-2020</t>
  </si>
  <si>
    <t>Соколов Иван Владимирович</t>
  </si>
  <si>
    <t>КА № 007265</t>
  </si>
  <si>
    <t>Приказ Банка России от 06.08.2014 № ОД-2021</t>
  </si>
  <si>
    <t>AIV-002 № 000480</t>
  </si>
  <si>
    <t>«специалист финансового рынка по ведению реестра владельцев ценных бумаг»</t>
  </si>
  <si>
    <t>«специалист финансового рынка по депозитарной деятельности»</t>
  </si>
  <si>
    <t>«cпециалист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фондов»</t>
  </si>
  <si>
    <t>«СПЕЦИАЛИСТ ФИНАНСОВОГО РЫНКА» по специализации в области финансового рынка: брокерская, дилерская деятельность и деятельность по управлению ценными бумагами</t>
  </si>
  <si>
    <t>Приказ Банка России от 06.08.2014 № ОД-2022</t>
  </si>
  <si>
    <t>Педос Виктор Иванович</t>
  </si>
  <si>
    <t>КА № 004679</t>
  </si>
  <si>
    <t>АА № 012916</t>
  </si>
  <si>
    <t>Приказ Банка России от 03.04.2015 № ОД-715</t>
  </si>
  <si>
    <t>Приказ Банка России от 03.04.2015 № ОД-716</t>
  </si>
  <si>
    <t>Солодченко Олег Васильевич</t>
  </si>
  <si>
    <t>AI-001 № 011789</t>
  </si>
  <si>
    <t>Приказ Банка России от 16.06.2015 № ОД-1361</t>
  </si>
  <si>
    <t>Макаров Андрей Александрович</t>
  </si>
  <si>
    <t>АI-001 № 008413</t>
  </si>
  <si>
    <t>Приказ Банка России от 19.08.2014 № ОД-2170</t>
  </si>
  <si>
    <t>Шакиров Вадим Валерьевич</t>
  </si>
  <si>
    <t>АI-003 № 003664</t>
  </si>
  <si>
    <t>Приказ Банка России от 19.08.2014 № ОД-2171</t>
  </si>
  <si>
    <t>Ланцова (Полякова) Анна Моисеевна</t>
  </si>
  <si>
    <t>АА № 002807</t>
  </si>
  <si>
    <t>Приказ Банка России от 02.09.2014 № ОД-2303</t>
  </si>
  <si>
    <t>АIV-002 № 003536</t>
  </si>
  <si>
    <t>Приказ Банка России от 02.09.2014 № ОД-2305</t>
  </si>
  <si>
    <t>AI-004 № 000338</t>
  </si>
  <si>
    <t>AIV-001 № 003627</t>
  </si>
  <si>
    <t>Лукшин Александр Александрович</t>
  </si>
  <si>
    <t>Кумари Андрей Николаевич</t>
  </si>
  <si>
    <t>AI-001 № 006458</t>
  </si>
  <si>
    <t>Приказ Банка России от 30.09.2014 № ОД-2666</t>
  </si>
  <si>
    <t>Кузнецова Ольга Алексеевна</t>
  </si>
  <si>
    <t>АА № 010108</t>
  </si>
  <si>
    <t>Приказ Банка России от 30.09.2014 № ОД-2668</t>
  </si>
  <si>
    <t>Орлов Вадим Борисович</t>
  </si>
  <si>
    <t>AIII-003 № 003844</t>
  </si>
  <si>
    <t>Приказ Банка России от 30.09.2014 № ОД-2669</t>
  </si>
  <si>
    <t>Лазарев Андрей Александрович</t>
  </si>
  <si>
    <t>АА № 003608</t>
  </si>
  <si>
    <t>Приказ Банка России от 30.09.2014 № ОД-2670</t>
  </si>
  <si>
    <t>Волков Дмитрий Алексеевич</t>
  </si>
  <si>
    <t>КА № 007480</t>
  </si>
  <si>
    <t>АА № 016622</t>
  </si>
  <si>
    <t>Приказ Банка России от 30.09.2014 № ОД-2672</t>
  </si>
  <si>
    <t>Николаев Иван Анатольевич</t>
  </si>
  <si>
    <t>DI-004 № 006628</t>
  </si>
  <si>
    <t>«специалист финансового рынка по организации торговли на рынке ценных бумаг (деятельности фондовой биржи) и клиринговой деятельности »</t>
  </si>
  <si>
    <t>DIV-004 № 006629</t>
  </si>
  <si>
    <t>AI-001 № 002726</t>
  </si>
  <si>
    <t>Приказ Банка России от 30.09.2014 № ОД-2676</t>
  </si>
  <si>
    <t>Приказ Банка России от 30.09.2014 № ОД-2674</t>
  </si>
  <si>
    <t>Минофьев Дмитрий Иванович</t>
  </si>
  <si>
    <t>AI-003 № 002838</t>
  </si>
  <si>
    <t>Приказ Банка России от 30.09.2014 № ОД-2677</t>
  </si>
  <si>
    <t>Алехин Денис Михайлович</t>
  </si>
  <si>
    <t>КА № 000176</t>
  </si>
  <si>
    <t>Приказ Банка России от 30.09.2014 № ОД-2678</t>
  </si>
  <si>
    <t>Толстиков Василий Юрьевич</t>
  </si>
  <si>
    <t>DI-003 № 011980</t>
  </si>
  <si>
    <t>Приказ Банка России от 11.11.2014 № ОД-3178</t>
  </si>
  <si>
    <t>Приказ Банка России от 11.11.2014 № ОД-3179</t>
  </si>
  <si>
    <t>Сдобнова Виктория Борисовна</t>
  </si>
  <si>
    <t>АА № 032566</t>
  </si>
  <si>
    <t>Приказ Банка России от 27.11.2014 № ОД-3322</t>
  </si>
  <si>
    <t>Миронов Радислав Михайлович</t>
  </si>
  <si>
    <t>КА № 003664</t>
  </si>
  <si>
    <t>КА № 004113</t>
  </si>
  <si>
    <t>КА № 004372</t>
  </si>
  <si>
    <t>КА № 008360</t>
  </si>
  <si>
    <t>Никитин Алексей Владимирович</t>
  </si>
  <si>
    <t>КА № 006810</t>
  </si>
  <si>
    <t>Приказ Банка России от 13.08.2015 № ОД-2094</t>
  </si>
  <si>
    <t>Приказ Банка России от 27.11.2014 № ОД-3323</t>
  </si>
  <si>
    <t>Баранов Константин Владимирович</t>
  </si>
  <si>
    <t>КА № 001536</t>
  </si>
  <si>
    <t>Приказ Банка России от 27.11.2014 № ОД-3324</t>
  </si>
  <si>
    <t>Тихонов Александр Николаевич</t>
  </si>
  <si>
    <t>AI-001 № 008808</t>
  </si>
  <si>
    <t>Приказ Банка России от 27.11.2014 № ОД-3326</t>
  </si>
  <si>
    <t>Поздышев Владимир Эрикович</t>
  </si>
  <si>
    <t>Приказ Банка России от 27.11.2014 № ОД-3327</t>
  </si>
  <si>
    <t>АА № 028615</t>
  </si>
  <si>
    <t>Терлецкая Анна Александровна</t>
  </si>
  <si>
    <t>Приказ Банка России от 27.11.2014 № ОД-3329</t>
  </si>
  <si>
    <t>КА № 002226</t>
  </si>
  <si>
    <t>Прокудин Владимир Вячеславович</t>
  </si>
  <si>
    <t>Приказ Банка России от 27.11.2014 № ОД-3328</t>
  </si>
  <si>
    <t>AI-004 № 008235</t>
  </si>
  <si>
    <t>Приказ Банка России от 30.09.2014 № ОД-2679</t>
  </si>
  <si>
    <t>Кашуба Мария Александровна</t>
  </si>
  <si>
    <t>AI-001 № 004155</t>
  </si>
  <si>
    <t>Савинова (Мерзлая) Татьяна Евгеньевна</t>
  </si>
  <si>
    <t>АА № 028057</t>
  </si>
  <si>
    <t>Мисюрева Екатерина Константиновна</t>
  </si>
  <si>
    <t>AI-001 № 009461</t>
  </si>
  <si>
    <t>Приказ Банка России от 30.09.2014 № ОД-2682</t>
  </si>
  <si>
    <t>Беликов Антон Владимирович</t>
  </si>
  <si>
    <t>AI-010 № 000235</t>
  </si>
  <si>
    <t>Приказ Банка России от 30.09.2014 № ОД-2683</t>
  </si>
  <si>
    <t>Фищенко Роза Каленовна</t>
  </si>
  <si>
    <t>№ п/п</t>
  </si>
  <si>
    <t>Фамилия, имя, отчество владельца аттестата</t>
  </si>
  <si>
    <t>Квалификация</t>
  </si>
  <si>
    <t>Дата аннулирования аттестата</t>
  </si>
  <si>
    <t>Решение об аннулировании аттестата</t>
  </si>
  <si>
    <t xml:space="preserve">Геворгян Наталья Леонидовна </t>
  </si>
  <si>
    <t>соответствующая должности руководителя или контролера организации, осуществляющей брокерскую и /или дилерскую деятельность и /или управление ценными бумагами</t>
  </si>
  <si>
    <t xml:space="preserve">Васильев Владимир Валерьевич </t>
  </si>
  <si>
    <t xml:space="preserve">Браковенко Дмитрий Иванович </t>
  </si>
  <si>
    <t xml:space="preserve">Кукандина Марина Александровна </t>
  </si>
  <si>
    <t>соответствующая должности руководителя или контролера или специалиста организации, осуществляющей клиринговую и /или депозитарную деятельность или ведение реестров владельцев именных ценных бумаг</t>
  </si>
  <si>
    <t>Васильев Алексей Николаевич</t>
  </si>
  <si>
    <t>AI-002 № 004559</t>
  </si>
  <si>
    <t>Приказ Банка России от 22.10.2015 № ОД-2877</t>
  </si>
  <si>
    <t>Титов Дмитрий Александрович</t>
  </si>
  <si>
    <t>AI-003 № 006609</t>
  </si>
  <si>
    <t>Иванов Роман Владимирович</t>
  </si>
  <si>
    <t>AI-003 № 006815</t>
  </si>
  <si>
    <t>Приказ Банка России от 22.10.2015 № ОД-2881</t>
  </si>
  <si>
    <t>Приказ Банка России от 22.10.2015 № ОД-2879</t>
  </si>
  <si>
    <t xml:space="preserve">Рудова Анастасия Александровна </t>
  </si>
  <si>
    <t>Самохвалов Сергей Сергеевич</t>
  </si>
  <si>
    <t>AI-010 № 001232</t>
  </si>
  <si>
    <t>Кириллов Михаил Павлович</t>
  </si>
  <si>
    <t>AI-016 № 001505</t>
  </si>
  <si>
    <t>AV-003 № 012719</t>
  </si>
  <si>
    <t xml:space="preserve">Бобровникова Ирина Владимировна </t>
  </si>
  <si>
    <t xml:space="preserve">Курушина Татьяна Викторовна </t>
  </si>
  <si>
    <t>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</si>
  <si>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организаций, осуществляющих деятельность по ведению реестров владельцев именных ценных бумаг</t>
  </si>
  <si>
    <t>Девятьяров Георгий Ростиславович</t>
  </si>
  <si>
    <t>Курочкин Андрей Андреевич</t>
  </si>
  <si>
    <t>Кривощеков Павел Васильевич</t>
  </si>
  <si>
    <t>Цветков Евгений Борисович</t>
  </si>
  <si>
    <t>соответствующая должности руководителя или контролера организации, осуществляющей брокерскую и/или дилерскую деятельность и/или управление ценными бумагами</t>
  </si>
  <si>
    <t>Иванова Татьяна Борисовна</t>
  </si>
  <si>
    <t>Федоров Александр Андреевич</t>
  </si>
  <si>
    <t>Рядненко Николай Юрьевич</t>
  </si>
  <si>
    <t>соответствующая должности руководителя или контролера или специалиста организации, осуществляющей депозитарную деятельность</t>
  </si>
  <si>
    <t>Лобов Александр Геннадьевич</t>
  </si>
  <si>
    <t>Саратовкин Сергей Федорович</t>
  </si>
  <si>
    <t>Ерофеева Юлия Владимировна</t>
  </si>
  <si>
    <t>AVII-002 № 003239</t>
  </si>
  <si>
    <t>Приказ Банка России от 16.09.2015 № ОД-2461</t>
  </si>
  <si>
    <t>Морозов Михаил Алексеевич</t>
  </si>
  <si>
    <t>«cпециалист финансового рынка по ведению реестра владельцев ценных бумаг»</t>
  </si>
  <si>
    <t>«специалист финансового рынка по организации торговли на рынке ценных бумаг (деятельности фондовой биржи) и клиринговой деятельности»</t>
  </si>
  <si>
    <t>AI-008 № 000445</t>
  </si>
  <si>
    <t>Приказ Банка России от 10.12.2015 № ОД-3543</t>
  </si>
  <si>
    <t>Баловинцев Михаил Владимирович</t>
  </si>
  <si>
    <t>Солнцев Дмитрий Анатольевич</t>
  </si>
  <si>
    <t>АА № 010700</t>
  </si>
  <si>
    <t>Приказ Банка России от 10.12.2015 № ОД-3542</t>
  </si>
  <si>
    <t>Крохина Ольга Вячеславовна</t>
  </si>
  <si>
    <t>AI-001 № 006310</t>
  </si>
  <si>
    <t>Приказ Банка России от 10.12.2015 № ОД-3540</t>
  </si>
  <si>
    <t>Котляров Олег Владимирович</t>
  </si>
  <si>
    <t>Приказ Банка России от 10.12.2015 № ОД-3531</t>
  </si>
  <si>
    <t>АА № 005610</t>
  </si>
  <si>
    <t>соответствующая должности руководителя или контролера организации, осуществляющей брокерскую и /или дилерскую деятельность и /или доверительное управление ценными бумагами</t>
  </si>
  <si>
    <t>AV-003 № 003513</t>
  </si>
  <si>
    <t>AIV-003 № 006059</t>
  </si>
  <si>
    <t>Стариков Владимир Алексеевич</t>
  </si>
  <si>
    <t>AI-016 № 001354</t>
  </si>
  <si>
    <t>Приказ Банка России от 10.12.2015 № ОД-3549</t>
  </si>
  <si>
    <t>AVII-015 № 000327</t>
  </si>
  <si>
    <t>Приказ Банка России от 16.09.2015 № ОД-2462</t>
  </si>
  <si>
    <t>Мельников Анатолий Ильич</t>
  </si>
  <si>
    <t>AVII-010 № 000693</t>
  </si>
  <si>
    <t>Приказ Банка России от 16.09.2015 № ОД-2464</t>
  </si>
  <si>
    <t>Осипова Жанна Юрьевна</t>
  </si>
  <si>
    <t>AVII-001 № 009738</t>
  </si>
  <si>
    <t>Приказ Банка России от 16.09.2015 № ОД-2465</t>
  </si>
  <si>
    <t>AVII-016 № 000762</t>
  </si>
  <si>
    <t>Приказ Банка России от 16.09.2015 № ОД-2466</t>
  </si>
  <si>
    <t>Шапченко Алексей Юльевич</t>
  </si>
  <si>
    <t>AVII-015 № 000329</t>
  </si>
  <si>
    <t>Приказ Банка России от 16.09.2015 № ОД-2467</t>
  </si>
  <si>
    <t>Тайлашева Татьяна Александровна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</si>
  <si>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</t>
  </si>
  <si>
    <t>Тимощенкова Светлана Валерьевна</t>
  </si>
  <si>
    <t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 инвестиционными фондами, паевыми инвестиционными фондами и негосударственными пенсионными фондами</t>
  </si>
  <si>
    <t>Давидович Виталий Владимирович</t>
  </si>
  <si>
    <t>"СПЕЦИАЛИСТ ФИНАНСОВОГО РЫНКА" по специализации в области финансового рынка: брокерская, дилерская деятельность и деятельность по управлению ценными бумагами</t>
  </si>
  <si>
    <t>Ножненко Артур Александрович</t>
  </si>
  <si>
    <t>Гареев Вячеслав Эдуардович</t>
  </si>
  <si>
    <t>Статьин Владимир Анатольевич</t>
  </si>
  <si>
    <t>Дитковский Леонид Георгиевич</t>
  </si>
  <si>
    <t>Шафикова Закия Икрамовна</t>
  </si>
  <si>
    <t>Орлова Ирина Викторовна</t>
  </si>
  <si>
    <t>АА № 021758</t>
  </si>
  <si>
    <t>Приказ Банка России от 07.10.2015 № ОД-2684</t>
  </si>
  <si>
    <t>соответствующая должности руководителя или контролера организации, осуществляющей брокерскую и (или) дилерскую деятельность и (или) доверительное управление ценными бумагами</t>
  </si>
  <si>
    <t>Бржозовский Станислав Георгиевич</t>
  </si>
  <si>
    <t>Корольков Евгений Александрович</t>
  </si>
  <si>
    <t>Нишанов Валерий Нугманович</t>
  </si>
  <si>
    <t xml:space="preserve">соответствующая должности руководителя или контролера или специалиста организаций, осуществляющих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 </t>
  </si>
  <si>
    <t>Шестаков Дмитрий Александрович</t>
  </si>
  <si>
    <t xml:space="preserve"> «СПЕЦИАЛИСТ РЫНКА ЦЕННЫХ БУМАГ» по специализации в области рынка ценных бумаг: брокерская, дилерская деятельность и деятельность по управлению ценными бумагами </t>
  </si>
  <si>
    <t>Черушников Александр Викторович</t>
  </si>
  <si>
    <t>Руссков Виталий Георгиевич</t>
  </si>
  <si>
    <t>Олейник Максим Александрович</t>
  </si>
  <si>
    <t>Клочков Дмитрий Николаевич</t>
  </si>
  <si>
    <t>Баньковский Андрей Евгеньевич</t>
  </si>
  <si>
    <t>Броневский Владислав Александрович</t>
  </si>
  <si>
    <t>специалист организации, осуществляющей клиринговую и/или депозитарную деятельность или ведение реестров владельцев именных ценных бумаг</t>
  </si>
  <si>
    <t>Софиенко Ирина Владимировна</t>
  </si>
  <si>
    <t>АА № 008497</t>
  </si>
  <si>
    <t>AIV-003 № 011091</t>
  </si>
  <si>
    <t>Приказ Банка России от 28.07.2015 № ОД-1807</t>
  </si>
  <si>
    <t>Шарахова Мария Александровна</t>
  </si>
  <si>
    <t>AI-001 № 012429</t>
  </si>
  <si>
    <t>Приказ Банка России от 28.07.2015 № ОД-1808</t>
  </si>
  <si>
    <t>Максимов Павел Эдуардович</t>
  </si>
  <si>
    <t>AI-001 № 012527</t>
  </si>
  <si>
    <t>Приказ Банка России от 06.08.2015 № ОД-2011</t>
  </si>
  <si>
    <t>Басуев Андрей Винокентьевич</t>
  </si>
  <si>
    <t>АА № 013607</t>
  </si>
  <si>
    <t>Приказ Банка России от 06.08.2015 № ОД-2018</t>
  </si>
  <si>
    <t>КА № 005503</t>
  </si>
  <si>
    <t>КА № 009678</t>
  </si>
  <si>
    <t>Приказ Банка России от 06.08.2015 № ОД-2020</t>
  </si>
  <si>
    <t>Соколова (Кызылова) Ольга Сергеевна</t>
  </si>
  <si>
    <t>Караберова (Васькова) Ольга Сергеевна</t>
  </si>
  <si>
    <t>Коревицкая (Караберова/Васькова) Ольга Сергеевна</t>
  </si>
  <si>
    <t>Коревицкая (Караберова) Ольга Сергеевна</t>
  </si>
  <si>
    <t>КА № 009238</t>
  </si>
  <si>
    <t>Приказ Банка России от 06.08.2015 № ОД-2022</t>
  </si>
  <si>
    <t>AI-010 № 001173</t>
  </si>
  <si>
    <t>Кулешова Ирина Васильевна</t>
  </si>
  <si>
    <t>Скутин Вадим Сергеевич</t>
  </si>
  <si>
    <t>AV-004 № 001819</t>
  </si>
  <si>
    <t>Приказ Банка России от 12.03.2015 № ОД-553</t>
  </si>
  <si>
    <t>Приказ Банка России от 26.03.2015 № ОД-650</t>
  </si>
  <si>
    <t>Огнева Людмила Владимировна</t>
  </si>
  <si>
    <t>AIII-007 № 000178</t>
  </si>
  <si>
    <t>Приказ Банка России от 26.03.2015 № ОД-651</t>
  </si>
  <si>
    <t>Каюкова Елена Сергеевна</t>
  </si>
  <si>
    <t>AI-003 № 008735</t>
  </si>
  <si>
    <t>AIV-003 № 006718</t>
  </si>
  <si>
    <t>AV-003 № 012105</t>
  </si>
  <si>
    <t>Маренич Яков Александрович</t>
  </si>
  <si>
    <t>AI-003 № 011714</t>
  </si>
  <si>
    <t>Приказ Банка России от 26.03.2015 № ОД-652</t>
  </si>
  <si>
    <t>Жилин Андрей Викторович</t>
  </si>
  <si>
    <t>АА № 017380</t>
  </si>
  <si>
    <t>Приказ Банка России от 26.03.2015 № ОД-653</t>
  </si>
  <si>
    <t>Пельц Юрий Борисович</t>
  </si>
  <si>
    <t>АА № 000636</t>
  </si>
  <si>
    <t>Приказ Банка России от 26.03.2015 № ОД-654</t>
  </si>
  <si>
    <t>Поздняков Александр Валерьевич</t>
  </si>
  <si>
    <t>Никитина Галина Валентиновна</t>
  </si>
  <si>
    <t>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</si>
  <si>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Скорнякова Зинаида Алексеевна</t>
  </si>
  <si>
    <t xml:space="preserve">Брендюрев Валерий Александрович </t>
  </si>
  <si>
    <t>Тахауова Рамиля Акрамовна</t>
  </si>
  <si>
    <t>Коробов Николай Федорович</t>
  </si>
  <si>
    <t>Кондратюк Виктор Михайлович</t>
  </si>
  <si>
    <t>Гаврилов Алексей Алексеевич</t>
  </si>
  <si>
    <t>Аветисян Гарегин Григорович</t>
  </si>
  <si>
    <t>Корабельников Олег Аркадьевич</t>
  </si>
  <si>
    <t>соответствующая должности руководителя или контролера или специалиста организаций, осуществляющих брокерскую, дилерскую деятельность</t>
  </si>
  <si>
    <t>Дрожанов Максим Олегович</t>
  </si>
  <si>
    <t>Жолудь Валентин Николаевич</t>
  </si>
  <si>
    <t>Михайлов Дмитрий Вячеславович</t>
  </si>
  <si>
    <t>Юрьев Владимир Иванович</t>
  </si>
  <si>
    <t>Поздеев Алексей Анатольевич</t>
  </si>
  <si>
    <t>Чаленко Алексей Владимирович</t>
  </si>
  <si>
    <t>Балясов Владимир Петрович</t>
  </si>
  <si>
    <t>соответствующей должности руководителя или контролера или специалиста организации, осуществляющей деятельность по управлению ценными бумагами и /или управляющих компаний инвестиционных, паевых инвестиционных фондов и других форм коллективных инвестиций</t>
  </si>
  <si>
    <t>Раянова Эльвира Халфиновна</t>
  </si>
  <si>
    <t>КА № 011483</t>
  </si>
  <si>
    <t>AII-001 № 004691</t>
  </si>
  <si>
    <t>AIII-001 № 004542</t>
  </si>
  <si>
    <t>АА № 021010</t>
  </si>
  <si>
    <t>«специалист специализированного депозитария инвестиционного фонда и паевого инвестиционного фонда»</t>
  </si>
  <si>
    <t>АА № 026026</t>
  </si>
  <si>
    <t>АА № 019988</t>
  </si>
  <si>
    <t>AV-001 № 004988</t>
  </si>
  <si>
    <t>Приказ Банка России от 29.12.2015 № ОД-3794</t>
  </si>
  <si>
    <t>Приказ Банка России от 29.12.2015 № ОД-3795</t>
  </si>
  <si>
    <t>Приказ Банка России от 29.12.2015 № ОД-3796</t>
  </si>
  <si>
    <t>Приказ Банка России от 29.12.2015 № ОД-3797</t>
  </si>
  <si>
    <t>Савина Наталья Николаевна</t>
  </si>
  <si>
    <t>AVII-004 № 006548</t>
  </si>
  <si>
    <t>AVII-002 № 002837</t>
  </si>
  <si>
    <t>Курбанов Андрей Валерьевич</t>
  </si>
  <si>
    <t>AVII-002 № 002847</t>
  </si>
  <si>
    <t>Кумаков Василий Сергеевич</t>
  </si>
  <si>
    <t>AVII-004 № 011449</t>
  </si>
  <si>
    <t>Зайкова (Лопатина) Елена Александровна</t>
  </si>
  <si>
    <t>соответствующей должности руководителя или контролера или специалиста организации, осуществляющей депозитарную деятельность</t>
  </si>
  <si>
    <t>Корогод Людмила Ивановна</t>
  </si>
  <si>
    <t>Терентьева Валентина Вениаминовна</t>
  </si>
  <si>
    <t>Тимофеев Евгений Николаевич</t>
  </si>
  <si>
    <t>Титов Александр Евгеньевич</t>
  </si>
  <si>
    <t>Бедарев Николай Иванович</t>
  </si>
  <si>
    <t>соответствующей должности руководителя или контролера или специалиста организаций, осуществляющих брокерскую, дилерскую деятельность</t>
  </si>
  <si>
    <t xml:space="preserve">Рыбалка Варвара Михайловна </t>
  </si>
  <si>
    <t>Ридель Владимир Владимирович</t>
  </si>
  <si>
    <t>Панькин Владимир Александрович</t>
  </si>
  <si>
    <t>Кузнецов Евгений Александрович</t>
  </si>
  <si>
    <t>соответствующей должности руководителя или контролера или специалиста организаций, осуществляющих брокерскую и/или дилерскую деятельность</t>
  </si>
  <si>
    <t>Дубинин Сергей Вячеславович</t>
  </si>
  <si>
    <t>AVII-003 № 012042</t>
  </si>
  <si>
    <t>Приказ Банка России от 16.09.2015 № ОД-2460</t>
  </si>
  <si>
    <t>Шмидт Владислав Вильгельмович</t>
  </si>
  <si>
    <t>Веселькова Ольга Владимировна</t>
  </si>
  <si>
    <t>Котельникова Татьяна Александровна</t>
  </si>
  <si>
    <t>Спиваков Вячеслав Викторович</t>
  </si>
  <si>
    <t>Мелихов Шалтин Львович</t>
  </si>
  <si>
    <t>Абрамович Александр Болеславович</t>
  </si>
  <si>
    <t>Бурында Владимир Владимирович</t>
  </si>
  <si>
    <t>Немиров Евгений Борисович</t>
  </si>
  <si>
    <t>Ломоносов Андрей Дмитриевич</t>
  </si>
  <si>
    <t>Адельшина Анастасия Маратовна</t>
  </si>
  <si>
    <t>АIII-003 № 001527</t>
  </si>
  <si>
    <t>Икунин Владимир Валентинович</t>
  </si>
  <si>
    <t>специалист специализированного депозитария инвестиционного фонда и паевого инвестиционного фонда</t>
  </si>
  <si>
    <t>Песенникова Любовь Евгеньевна</t>
  </si>
  <si>
    <t>Крылова Татьяна Львовна</t>
  </si>
  <si>
    <t>АА №021999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</si>
  <si>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инвестиционных, паевых инвестиционных фондов и других форм коллективных инвестиций</t>
  </si>
  <si>
    <t>Чередниченко Александр Викторович</t>
  </si>
  <si>
    <t>Самойленко Елена Борисовна</t>
  </si>
  <si>
    <t>Агафонова Наталия Викторовна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</si>
  <si>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</t>
  </si>
  <si>
    <t>Приказ Банка России от 12.03.2015 № ОД-550</t>
  </si>
  <si>
    <t>Приказ Банка России от 12.03.2015 № ОД-551</t>
  </si>
  <si>
    <t>Тоблер Дмитрий Юрьевич</t>
  </si>
  <si>
    <t>АА № 012393</t>
  </si>
  <si>
    <t>AI-003 № 004286</t>
  </si>
  <si>
    <t>Хозумов Ярослав Иванович</t>
  </si>
  <si>
    <t>Федулова Элина Николаевна</t>
  </si>
  <si>
    <t>«специалист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</si>
  <si>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Боберский Сергей Иосафатович</t>
  </si>
  <si>
    <t>АА № 031077</t>
  </si>
  <si>
    <t>Приказ Банка России от 15.10.2015 № ОД-2815</t>
  </si>
  <si>
    <t>Шиляев Николай Алексеевич</t>
  </si>
  <si>
    <t>AI-001 № 005418</t>
  </si>
  <si>
    <t>Приказ Банка России от 15.10.2015 № ОД-2783</t>
  </si>
  <si>
    <t>Урлапов Юрий Павлович</t>
  </si>
  <si>
    <t>Приказ Банка России от 15.10.2015 № ОД-2784</t>
  </si>
  <si>
    <t>AI-001 № 002500</t>
  </si>
  <si>
    <t>AIV-001 № 002341</t>
  </si>
  <si>
    <t>AV-001 № 002649</t>
  </si>
  <si>
    <t>AVI-001 № 002771</t>
  </si>
  <si>
    <t>«специалист финансового рынка по деятельности специализированных депозитариев инвестиционных  фондов, паевых инвестиционных фондов и негосударственных пенсионных фондов»</t>
  </si>
  <si>
    <t>Капчиц Ольга Сергеевна</t>
  </si>
  <si>
    <t>Гонюхов Сергей Олегович</t>
  </si>
  <si>
    <t>Федоринов Вячеслав Евгеньевич</t>
  </si>
  <si>
    <t>AI-001 № 000681</t>
  </si>
  <si>
    <t>AIV-001 № 000592</t>
  </si>
  <si>
    <t>Приказ Банка России от 30.09.2015 № ОД-2607</t>
  </si>
  <si>
    <t>Терентьева Светлана Георгиевна</t>
  </si>
  <si>
    <t>Приказ Банка России от 30.09.2015 № ОД-2608</t>
  </si>
  <si>
    <t>Бибиков Алексей Геннадьевич</t>
  </si>
  <si>
    <t>AI-004 № 007819</t>
  </si>
  <si>
    <t>Приказ Банка России от 02.02.2016 № ОД-305</t>
  </si>
  <si>
    <t>AIV-004 № 007999</t>
  </si>
  <si>
    <t>Фурман Анна Александровна</t>
  </si>
  <si>
    <t>AI-003 № 012789</t>
  </si>
  <si>
    <t>Приказ Банка России от 02.02.2016 № ОД-306</t>
  </si>
  <si>
    <t>AIV-003 № 012791</t>
  </si>
  <si>
    <t>Аминов Айдар Юнирович</t>
  </si>
  <si>
    <t>AI-001 № 011602</t>
  </si>
  <si>
    <t>Приказ Банка России от 02.02.2016 № ОД-307</t>
  </si>
  <si>
    <t>Кузнецова Надежда Сергеевна</t>
  </si>
  <si>
    <t>AI-001 № 001565</t>
  </si>
  <si>
    <t>Приказ Банка России от 02.02.2016 № ОД-308</t>
  </si>
  <si>
    <t>КА № 000799</t>
  </si>
  <si>
    <t>Баклушина Елена Андреевна</t>
  </si>
  <si>
    <t>Приказ Банка России от 02.02.2016 № ОД-309</t>
  </si>
  <si>
    <t>Попова Светлана Дмитриевна</t>
  </si>
  <si>
    <t>Приказ Банка России от 02.02.2016 № ОД-310</t>
  </si>
  <si>
    <t>АА № 006681</t>
  </si>
  <si>
    <t>AIV-001 № 003760</t>
  </si>
  <si>
    <t>AIII-002 № 001570</t>
  </si>
  <si>
    <t>Калачанова Алла Анатольевна</t>
  </si>
  <si>
    <t>АА № 000661</t>
  </si>
  <si>
    <t>Приказ Банка России от 02.02.2016 № ОД-311</t>
  </si>
  <si>
    <t>Овечкина Марина Александровна</t>
  </si>
  <si>
    <t>AI-003 № 000474</t>
  </si>
  <si>
    <t>AIV-003 № 008915</t>
  </si>
  <si>
    <t>Приказ Банка России от 02.02.2016 № ОД-312</t>
  </si>
  <si>
    <t>Карапетян Ким Арташесович</t>
  </si>
  <si>
    <t>AI-003 № 005931</t>
  </si>
  <si>
    <t>Приказ Банка России от 02.02.2016 № ОД-313</t>
  </si>
  <si>
    <t>Бирюкова Галина Николаевна</t>
  </si>
  <si>
    <t>Приказ Банка России от 02.02.2016 № ОД-314</t>
  </si>
  <si>
    <t>AI-003 № 010744</t>
  </si>
  <si>
    <t>AIV-003 № 010753</t>
  </si>
  <si>
    <t>Лябигина Любовь Дмитриевна</t>
  </si>
  <si>
    <t>Приказ Банка России от 02.02.2016 № ОД-315</t>
  </si>
  <si>
    <t>AV-001 № 013881</t>
  </si>
  <si>
    <t>AVII-001 № 008719</t>
  </si>
  <si>
    <t>Бурдина Людмила Борисовна</t>
  </si>
  <si>
    <t>AVII-001 № 013868</t>
  </si>
  <si>
    <t>Приказ Банка России от 11.02.2016 № ОД-462</t>
  </si>
  <si>
    <t>специалист финансового рынка по деятельности негосударственных пенсионных фондов по негосударственному пенсионному обеспечению, обязательному пенсионному страхованию и профессиональному пенсионному страхованию</t>
  </si>
  <si>
    <t>Власов Валерий Сергеевич</t>
  </si>
  <si>
    <t>КА № 004150</t>
  </si>
  <si>
    <t>"СПЕЦИАЛИСТ РЫНКА ЦЕННЫХ БУМАГ" по специализации в области рынка ценных бумаг: управление инвестиционными фондами, паевыми инвестиционными фондами и негосударственными пенсионными фондами</t>
  </si>
  <si>
    <t>Приказ Банка России от 11.02.2016 № ОД-464</t>
  </si>
  <si>
    <t>AI-002 № 001239</t>
  </si>
  <si>
    <t>Смородин Сергей Иванович</t>
  </si>
  <si>
    <t>AI-001 № 006836</t>
  </si>
  <si>
    <t>AIV-001 № 009579</t>
  </si>
  <si>
    <t>AV-001 № 007471</t>
  </si>
  <si>
    <t>Приказ Банка России от 11.02.2016 № ОД-474</t>
  </si>
  <si>
    <t>Приказ Банка России от 11.02.2016 № ОД-476</t>
  </si>
  <si>
    <t>КА № 009917</t>
  </si>
  <si>
    <t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</si>
  <si>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АА № 018582</t>
  </si>
  <si>
    <t>АА № 026541</t>
  </si>
  <si>
    <t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ведение реестров владельцев именных ценных бумаг</t>
  </si>
  <si>
    <t xml:space="preserve"> соответствующая должности руководителя или контролера или специалиста организации, осуществляющей брокерскую и/или дилерскую деятельность</t>
  </si>
  <si>
    <t>Шилова Евгения Алексеевна</t>
  </si>
  <si>
    <t>АА № 006294</t>
  </si>
  <si>
    <t>АА № 032646</t>
  </si>
  <si>
    <t>Приказ Банка России от 11.02.2016 № ОД-477</t>
  </si>
  <si>
    <t>Приказ Банка России от 11.02.2016 № ОД-478</t>
  </si>
  <si>
    <t>Ступников Игорь Борисович</t>
  </si>
  <si>
    <t>КА № 002228</t>
  </si>
  <si>
    <t>Булаш Ольга Михайловна</t>
  </si>
  <si>
    <t>AI-004 № 007898</t>
  </si>
  <si>
    <t>Приказ Банка России от 11.02.2016 № ОД-479</t>
  </si>
  <si>
    <t>AIV-004 № 000532</t>
  </si>
  <si>
    <t>Заикин Алексей Вячеславович</t>
  </si>
  <si>
    <t>КА № 006488</t>
  </si>
  <si>
    <t>Приказ Банка России от 11.02.2016 № ОД-480</t>
  </si>
  <si>
    <t>Сметанникова Инна Александровна</t>
  </si>
  <si>
    <t>AI-008 № 000241</t>
  </si>
  <si>
    <t>AIV-008 № 000169</t>
  </si>
  <si>
    <t>Приказ Банка России от 11.02.2016 № ОД-482</t>
  </si>
  <si>
    <t>Муторов Андрей Евгеньевич</t>
  </si>
  <si>
    <t>AI-003 № 003504</t>
  </si>
  <si>
    <t>Приказ Банка России от 11.02.2016 № ОД-483</t>
  </si>
  <si>
    <t>Гойхбарг Константин Анатольевич</t>
  </si>
  <si>
    <t>AI-003 № 003519</t>
  </si>
  <si>
    <t>Приказ Банка России от 11.02.2016 № ОД-485</t>
  </si>
  <si>
    <t>Корнаков Геннадий Эдуардович</t>
  </si>
  <si>
    <t>AI-003 № 012769</t>
  </si>
  <si>
    <t>AIV-003 № 012874</t>
  </si>
  <si>
    <t>Приказ Банка России от 11.02.2016 № ОД-486</t>
  </si>
  <si>
    <t>Приказ Банка России от 11.02.2016 № ОД-487</t>
  </si>
  <si>
    <t>Лебедев Антон Владимирович</t>
  </si>
  <si>
    <t>AI-003 № 004357</t>
  </si>
  <si>
    <t>AIV-003 № 004372</t>
  </si>
  <si>
    <t>AV-003 № 003626</t>
  </si>
  <si>
    <t>AVI-003 № 004272</t>
  </si>
  <si>
    <t>Душек Александр Робертович</t>
  </si>
  <si>
    <t>AI-003 № 000446</t>
  </si>
  <si>
    <t>Приказ Банка России от 11.02.2016 № ОД-488</t>
  </si>
  <si>
    <t>Гаврилова Наталья Борисовна</t>
  </si>
  <si>
    <t>КА № 002416</t>
  </si>
  <si>
    <t>Приказ Банка России от 11.02.2016 № ОД-489</t>
  </si>
  <si>
    <t>Приказ Банка России от 11.02.2016 № ОД-491</t>
  </si>
  <si>
    <t>Шин Сергей Борисович</t>
  </si>
  <si>
    <t>AI-001 № 003137</t>
  </si>
  <si>
    <t>Свечников Олег Юрьевич</t>
  </si>
  <si>
    <t>Приказ Банка России от 11.02.2016 № ОД-481</t>
  </si>
  <si>
    <t>AI-008 № 001198</t>
  </si>
  <si>
    <t>AV-008 № 001166</t>
  </si>
  <si>
    <t>Рукавишникова Наталья Евгеньевна</t>
  </si>
  <si>
    <t>AI-001 № 006737</t>
  </si>
  <si>
    <t>Приказ Банка России от 17.02.2016 № ОД-539</t>
  </si>
  <si>
    <t>Иванов Валерий Викторович</t>
  </si>
  <si>
    <t>КА № 008213</t>
  </si>
  <si>
    <t>Приказ Банка России от 17.02.2016 № ОД-540</t>
  </si>
  <si>
    <t>Приказ Банка России от 17.02.2016 № ОД-541</t>
  </si>
  <si>
    <t>Коченова Екатерина Сергеевна</t>
  </si>
  <si>
    <t>AIV-001 № 006380</t>
  </si>
  <si>
    <t>AI-004 № 005350</t>
  </si>
  <si>
    <t>Офицеркин Вячеслав Алексеевич</t>
  </si>
  <si>
    <t>АА № 016208</t>
  </si>
  <si>
    <t>Приказ Банка России от 17.02.2016 № ОД-542</t>
  </si>
  <si>
    <t>Сизов Илья Борисович</t>
  </si>
  <si>
    <t>АА № 010449</t>
  </si>
  <si>
    <t>Приказ Банка России от 17.02.2016 № ОД-543</t>
  </si>
  <si>
    <t>Приказ Банка России от 17.02.2016 № ОД-544</t>
  </si>
  <si>
    <t>AI-003 № 011574</t>
  </si>
  <si>
    <t>AIV-003 № 011512</t>
  </si>
  <si>
    <t>Вашека Роман Михайлович</t>
  </si>
  <si>
    <t>Приказ Банка России от 17.02.2016 № ОД-547</t>
  </si>
  <si>
    <t>Хорошкова Юлия Александровна</t>
  </si>
  <si>
    <t>AI-002 № 001098</t>
  </si>
  <si>
    <t>AIV-002 № 002512</t>
  </si>
  <si>
    <t>AI-003 № 009287</t>
  </si>
  <si>
    <t>Медведев Вадим Юрьевич</t>
  </si>
  <si>
    <t>Приказ Банка России от 17.02.2016 № ОД-548</t>
  </si>
  <si>
    <t>AI-001 № 009631</t>
  </si>
  <si>
    <t>Приказ Банка России от 17.02.2016 № ОД-550</t>
  </si>
  <si>
    <t>Аврахов Евгений Владимирович</t>
  </si>
  <si>
    <t>КА № 002814</t>
  </si>
  <si>
    <t>Приказ Банка России от 17.02.2016 № ОД-551</t>
  </si>
  <si>
    <t>Фоломкин Андрей Викторович</t>
  </si>
  <si>
    <t>AI-001 № 006157</t>
  </si>
  <si>
    <t>AIV-001 № 006233</t>
  </si>
  <si>
    <t>Приказ Банка России от 17.02.2016 № ОД-552</t>
  </si>
  <si>
    <t>Немой Марк Борисович</t>
  </si>
  <si>
    <t>AI-001 № 012277</t>
  </si>
  <si>
    <t>Приказ Банка России от 17.02.2016 № ОД-553</t>
  </si>
  <si>
    <t>Лисьев Андрей Владимирович</t>
  </si>
  <si>
    <t>КА № 005001</t>
  </si>
  <si>
    <t>Приказ Банка России от 17.02.2016 № ОД-554</t>
  </si>
  <si>
    <t>Малинин Александр Николаевич</t>
  </si>
  <si>
    <t>АА № 000646</t>
  </si>
  <si>
    <t>Приказ Банка России от 17.02.2016 № ОД-555</t>
  </si>
  <si>
    <t>AIII-008 № 000474</t>
  </si>
  <si>
    <t>Ломакина Екатерина Анатольевна</t>
  </si>
  <si>
    <t>AI-003 № 005906</t>
  </si>
  <si>
    <t>AIV-003 № 013043</t>
  </si>
  <si>
    <t>Приказ Банка России от 17.02.2016 № ОД-556</t>
  </si>
  <si>
    <t>Власов Андрей Андреевич</t>
  </si>
  <si>
    <t>AI-003 № 013094</t>
  </si>
  <si>
    <t>Приказ Банка России от 17.02.2016 № ОД-557</t>
  </si>
  <si>
    <t>Приказ Банка России от 20.08.2015 № ОД-2229</t>
  </si>
  <si>
    <t>Приказ Банка России от 20.08.2015 № ОД-2230</t>
  </si>
  <si>
    <t>Ганичев Федор Александрович</t>
  </si>
  <si>
    <t>AI-002 № 000440</t>
  </si>
  <si>
    <t>Ганичев Александр Иванович</t>
  </si>
  <si>
    <t>АА № 004714</t>
  </si>
  <si>
    <t>Коненкин Владимир Николаевич</t>
  </si>
  <si>
    <t>AI-009 № 000105</t>
  </si>
  <si>
    <t>AV-009 № 000113</t>
  </si>
  <si>
    <t>AIII-009 № 000132</t>
  </si>
  <si>
    <t>Приказ Банка России от 24.02.2016 № ОД-619</t>
  </si>
  <si>
    <t>Приказ Банка России от 24.02.2016 № ОД-623</t>
  </si>
  <si>
    <t>Фисенко Константин Викторович</t>
  </si>
  <si>
    <t>AVII-011 № 000343</t>
  </si>
  <si>
    <t>AIII-011 № 000241</t>
  </si>
  <si>
    <t>AV-011 № 000228</t>
  </si>
  <si>
    <t>КА № 002270</t>
  </si>
  <si>
    <t>КА № 000507</t>
  </si>
  <si>
    <t>"СПЕЦИАЛИСТ РЫНКА ЦЕННЫХ БУМАГ" по специализации в области рынка ценных бумаг: депозитарная деятельность</t>
  </si>
  <si>
    <t>Голубев Вадим Владимирович</t>
  </si>
  <si>
    <t>AI-016 № 001511</t>
  </si>
  <si>
    <t>Приказ Банка России от 24.02.2016 № ОД-624</t>
  </si>
  <si>
    <t>Никитин Максим Александрович</t>
  </si>
  <si>
    <t>DV-003 № 007527</t>
  </si>
  <si>
    <t>AIV-003 № 005055</t>
  </si>
  <si>
    <t>Приказ Банка России от 24.02.2016 № ОД-629</t>
  </si>
  <si>
    <t>AI-003 № 002726</t>
  </si>
  <si>
    <t>Пучинина Екатерина Витальевна</t>
  </si>
  <si>
    <t>Приказ Банка России от 24.02.2016 № ОД-635</t>
  </si>
  <si>
    <t>Приказ Банка России от 24.02.2016 № ОД-637</t>
  </si>
  <si>
    <t>Коробейников Сергей Николаевич</t>
  </si>
  <si>
    <t>AVII-003 № 007114</t>
  </si>
  <si>
    <t>Зотова Виктория Валерьевна</t>
  </si>
  <si>
    <t>Приказ Банка России от 24.02.2016 № ОД-639</t>
  </si>
  <si>
    <t>AI-003 № 006914</t>
  </si>
  <si>
    <t>AIV-003 № 006925</t>
  </si>
  <si>
    <t>Орел Андрей Владимирович</t>
  </si>
  <si>
    <t>АА № 031648</t>
  </si>
  <si>
    <t>Приказ Банка России от 24.02.2016 № ОД-642</t>
  </si>
  <si>
    <t>DI-003 № 011667</t>
  </si>
  <si>
    <t>Якут Николай Борисович</t>
  </si>
  <si>
    <t>АА № 024478</t>
  </si>
  <si>
    <t>Приказ Банка России от 24.02.2016 № ОД-644</t>
  </si>
  <si>
    <t>AVII-003 № 007116</t>
  </si>
  <si>
    <t>Новичкова Наталья Андреевна</t>
  </si>
  <si>
    <t>Приказ Банка России от 24.02.2016 № ОД-645</t>
  </si>
  <si>
    <t>Акмаев Денис Геннадьевич</t>
  </si>
  <si>
    <t>AI-001 № 003053</t>
  </si>
  <si>
    <t>Приказ Банка России от 24.02.2016 № ОД-646</t>
  </si>
  <si>
    <t>Приказ Банка России от 24.02.2016 № ОД-647</t>
  </si>
  <si>
    <t>Люлькин Дмитрий Николаевич</t>
  </si>
  <si>
    <t>АА № 031251</t>
  </si>
  <si>
    <t>АА № 030625</t>
  </si>
  <si>
    <t>Петров Роман Александрович</t>
  </si>
  <si>
    <t>АА № 015569</t>
  </si>
  <si>
    <t>Приказ Банка России от 24.02.2016 № ОД-649</t>
  </si>
  <si>
    <t>Приказ Банка России от 24.02.2016 № ОД-648</t>
  </si>
  <si>
    <t>Черных Денис Викторович</t>
  </si>
  <si>
    <t>AI-008 № 001010</t>
  </si>
  <si>
    <t>соответствующая должности руководителя или контролера или специалиста организации, осуществляющей деятельность по организации торговли (деятельность фондовой биржи) и клиринговую деятельность</t>
  </si>
  <si>
    <t>Юдин Юрий Константинович</t>
  </si>
  <si>
    <t>АА № 024379</t>
  </si>
  <si>
    <t>Приказ Банка России от 24.02.2016 № ОД-650</t>
  </si>
  <si>
    <t>AI-003 № 013325</t>
  </si>
  <si>
    <t>Приказ Банка России от 24.02.2016 № ОД-651</t>
  </si>
  <si>
    <t>Григорян Хачатур Юрьевич</t>
  </si>
  <si>
    <t>Приказ Банка России от 24.02.2016 № ОД-652</t>
  </si>
  <si>
    <t>AI-008 № 000619</t>
  </si>
  <si>
    <t>AIV-008 № 000742</t>
  </si>
  <si>
    <t>AV-008 № 000614</t>
  </si>
  <si>
    <t>Приказ Банка России от 24.02.2016 № ОД-653</t>
  </si>
  <si>
    <t>Хромова Ольга Валерьевна</t>
  </si>
  <si>
    <t>АА № 027061</t>
  </si>
  <si>
    <t>AV-003 № 010587</t>
  </si>
  <si>
    <t>AI-003 № 006772</t>
  </si>
  <si>
    <t>AVI-002 № 000891</t>
  </si>
  <si>
    <t>Агарков Дмитрий Петрович</t>
  </si>
  <si>
    <t>AI-001 № 006182</t>
  </si>
  <si>
    <t>AIV-001 № 006430</t>
  </si>
  <si>
    <t>Приказ Банка России от 24.02.2016 № ОД-656</t>
  </si>
  <si>
    <t>Кухта Екатерина Юрьевна</t>
  </si>
  <si>
    <t>AI-004 № 004260</t>
  </si>
  <si>
    <t>Приказ Банка России от 24.02.2016 № ОД-657</t>
  </si>
  <si>
    <t>Орлов Сергей Евгеньевич</t>
  </si>
  <si>
    <t>КА № 004987</t>
  </si>
  <si>
    <t>Приказ Банка России от 03.03.2016 № ОД-732</t>
  </si>
  <si>
    <t>Кузовлев Виталий Владиславович</t>
  </si>
  <si>
    <t>Приказ Банка России от 03.03.2016 № ОД-733</t>
  </si>
  <si>
    <t>AV-003 № 011933</t>
  </si>
  <si>
    <t>КА № 008990</t>
  </si>
  <si>
    <t>КА № 008486</t>
  </si>
  <si>
    <t>AV-001 № 005667</t>
  </si>
  <si>
    <t>АА № 021761</t>
  </si>
  <si>
    <t>Приказ Банка России от 03.03.2016 № ОД-736</t>
  </si>
  <si>
    <t>Приказ Банка России от 03.03.2016 № ОД-737</t>
  </si>
  <si>
    <t>Чага Иван Валерьевич</t>
  </si>
  <si>
    <t>AI-001 № 006640</t>
  </si>
  <si>
    <t>Пеньков Алексей Геннадьевич</t>
  </si>
  <si>
    <t>АА № 025887</t>
  </si>
  <si>
    <t>Приказ Банка России от 03.03.2016 № ОД-738</t>
  </si>
  <si>
    <t>Приказ Банка России от 03.03.2016 № ОД-740</t>
  </si>
  <si>
    <t>Штотланд Татьяна Михайловна</t>
  </si>
  <si>
    <t>АА № 017747</t>
  </si>
  <si>
    <t>AIV-002 № 001310</t>
  </si>
  <si>
    <t>Фатеева Елена Викторовна</t>
  </si>
  <si>
    <t>AI-008 № 000654</t>
  </si>
  <si>
    <t>Приказ Банка России от 03.03.2016 № ОД-742</t>
  </si>
  <si>
    <t>Дикусар Дмитрий Викторович</t>
  </si>
  <si>
    <t>AI-003 № 002612</t>
  </si>
  <si>
    <t>Приказ Банка России от 03.03.2016 № ОД-743</t>
  </si>
  <si>
    <t>Фоломкин Алексей Викторович</t>
  </si>
  <si>
    <t>AI-003 № 012533</t>
  </si>
  <si>
    <t>Приказ Банка России от 03.03.2016 № ОД-744</t>
  </si>
  <si>
    <t>AV-003 № 012482</t>
  </si>
  <si>
    <t>Приказ Банка России от 03.03.2016 № ОД-746</t>
  </si>
  <si>
    <t>AI-003 № 003797</t>
  </si>
  <si>
    <t>AIV-003 № 001948</t>
  </si>
  <si>
    <t>Минченков Михаил Александрович</t>
  </si>
  <si>
    <t>AIV-004 № 002228</t>
  </si>
  <si>
    <t>Еганова Юлия Викторовна</t>
  </si>
  <si>
    <t>AI-016 № 001455</t>
  </si>
  <si>
    <t>AV-003 № 003700</t>
  </si>
  <si>
    <t>AIV-003 № 003734</t>
  </si>
  <si>
    <t>Приказ Банка России от 03.03.2016 № ОД-748</t>
  </si>
  <si>
    <t>Ефимов Вадим Юрьевич</t>
  </si>
  <si>
    <t>КА № 004540</t>
  </si>
  <si>
    <t>Приказ Банка России от 10.03.2016 № ОД-804</t>
  </si>
  <si>
    <t>AI-001 № 0011377</t>
  </si>
  <si>
    <t>Суховцев Алексей Валерьевич</t>
  </si>
  <si>
    <t>Приказ Банка России от 10.03.2016 № ОД-805</t>
  </si>
  <si>
    <t>Приказ Банка России от 10.03.2016 № ОД-806</t>
  </si>
  <si>
    <t>Гусенко Сергей Николаевич</t>
  </si>
  <si>
    <t>AI-003 № 012300</t>
  </si>
  <si>
    <t>AV-003 № 012663</t>
  </si>
  <si>
    <t>Приказ Банка России от 10.03.2016 № ОД-807</t>
  </si>
  <si>
    <t>Валеева Олеся Александровна</t>
  </si>
  <si>
    <t>AI-004 № 004467</t>
  </si>
  <si>
    <t>Приказ Банка России от 10.03.2016 № ОД-808</t>
  </si>
  <si>
    <t>Сопов Артем Александрович</t>
  </si>
  <si>
    <t>AI-016 № 001755</t>
  </si>
  <si>
    <t>AI-003 № 011481</t>
  </si>
  <si>
    <t>Шупикова Светлана Анатольевна</t>
  </si>
  <si>
    <t>Приказ Банка России от 10.03.2016 № ОД-809</t>
  </si>
  <si>
    <t>Штин Андрей Вячеславович</t>
  </si>
  <si>
    <t>АА № 025604</t>
  </si>
  <si>
    <t>Приказ Банка России от 10.03.2016 № ОД-810</t>
  </si>
  <si>
    <t>AI-001 № 009303</t>
  </si>
  <si>
    <t>Васин Николай Анатольевич</t>
  </si>
  <si>
    <t>Приказ Банка России от 10.03.2016 № ОД-811</t>
  </si>
  <si>
    <t>Юдов Роман Александрович</t>
  </si>
  <si>
    <t>AI-001 № 010609</t>
  </si>
  <si>
    <t>AIV-001 № 010676</t>
  </si>
  <si>
    <t>Приказ Банка России от 10.03.2016 № ОД-813</t>
  </si>
  <si>
    <t>AI-002 № 004764</t>
  </si>
  <si>
    <t>AIV-001 № 008256</t>
  </si>
  <si>
    <t>Пальтова Галина Александровна</t>
  </si>
  <si>
    <t>Приказ Банка России от 10.03.2016 № ОД-814</t>
  </si>
  <si>
    <t>Абушаева Ольга Викторовна</t>
  </si>
  <si>
    <t>Приказ Банка России от 10.03.2016 № ОД-816</t>
  </si>
  <si>
    <t>AI-001 № 000184</t>
  </si>
  <si>
    <t>AIV-001 № 013048</t>
  </si>
  <si>
    <t>AV-001 № 001675</t>
  </si>
  <si>
    <t>Кожевников Денис Александрович</t>
  </si>
  <si>
    <t>Приказ Банка России от 16.03.2016 № ОД-874</t>
  </si>
  <si>
    <t>AI-010 № 001252</t>
  </si>
  <si>
    <t>AVI-003 № 003896</t>
  </si>
  <si>
    <t>АА № 026735</t>
  </si>
  <si>
    <t>Широватова Наталья Владимировна</t>
  </si>
  <si>
    <t>КА № 007961</t>
  </si>
  <si>
    <t>КА № 003834</t>
  </si>
  <si>
    <t>Приказ Банка России от 16.03.2016 № ОД-875</t>
  </si>
  <si>
    <t>Приказ Банка России от 16.03.2016 № ОД-876</t>
  </si>
  <si>
    <t>Данилова Елена Викторовна</t>
  </si>
  <si>
    <t>AI-010 № 001195</t>
  </si>
  <si>
    <t>КА № 009970</t>
  </si>
  <si>
    <t>АА № 024986</t>
  </si>
  <si>
    <t>Золотарев Василий Александрович</t>
  </si>
  <si>
    <t>КА № 009888</t>
  </si>
  <si>
    <t>АА № 018312</t>
  </si>
  <si>
    <t>Приказ Банка России от 16.03.2016 № ОД-882</t>
  </si>
  <si>
    <t>Приказ Банка России от 16.03.2016 № ОД-884</t>
  </si>
  <si>
    <t>Клещев Олег Николаевич</t>
  </si>
  <si>
    <t>AI-003 № 012657</t>
  </si>
  <si>
    <t>AIV-003 № 011749</t>
  </si>
  <si>
    <t>AV-003 № 011884</t>
  </si>
  <si>
    <t>Приказ Банка России от 16.03.2016 № ОД-885</t>
  </si>
  <si>
    <t>Зеленова Виктория Юрьевна</t>
  </si>
  <si>
    <t>AI-003 № 012301</t>
  </si>
  <si>
    <t>AIV-003 № 012377</t>
  </si>
  <si>
    <t>AI-003 № 003001</t>
  </si>
  <si>
    <t>Приказ Банка России от 16.03.2016 № ОД-887</t>
  </si>
  <si>
    <t>Шенк Ольга Викторовна</t>
  </si>
  <si>
    <t>AI-003 № 007867</t>
  </si>
  <si>
    <t>Приказ Банка России от 16.03.2016 № ОД-889</t>
  </si>
  <si>
    <t>Гуркина Ольга Евгеньевна</t>
  </si>
  <si>
    <t>AI-003 № 003176</t>
  </si>
  <si>
    <t>Приказ Банка России от 16.03.2016 № ОД-894</t>
  </si>
  <si>
    <t>Приказ Банка России от 16.03.2016 № ОД-897</t>
  </si>
  <si>
    <t>Баскаков Дмитрий Евгеньевич</t>
  </si>
  <si>
    <t>АА № 026299</t>
  </si>
  <si>
    <t>АА № 026190</t>
  </si>
  <si>
    <t>АА № 025333</t>
  </si>
  <si>
    <t>AI-003 № 009558</t>
  </si>
  <si>
    <t>AV-003 № 011095</t>
  </si>
  <si>
    <t>AVI-003 № 010541</t>
  </si>
  <si>
    <t>Приказ Банка России от 23.03.2016 № ОД-962</t>
  </si>
  <si>
    <t>Зеленова Наталия Валерьевна</t>
  </si>
  <si>
    <t>Беканова Альбина Аниуаровна</t>
  </si>
  <si>
    <t>Приказ Банка России от 23.03.2016 № ОД-966</t>
  </si>
  <si>
    <t>AI-016 № 001900</t>
  </si>
  <si>
    <t>AIV-016 № 001892</t>
  </si>
  <si>
    <t>Приказ Банка России от 23.03.2016 № ОД-968</t>
  </si>
  <si>
    <t>Полухина Земфира Ринатовна</t>
  </si>
  <si>
    <t>AI-004 № 004737</t>
  </si>
  <si>
    <t>Бабанская Инна Петровна</t>
  </si>
  <si>
    <t>AIII-001 № 004181</t>
  </si>
  <si>
    <t>АА № 021224</t>
  </si>
  <si>
    <t>АА № 031208</t>
  </si>
  <si>
    <t>Приказ Банка России от 23.03.2016 № ОД-972</t>
  </si>
  <si>
    <t>Бугаев Роман Валерьевич</t>
  </si>
  <si>
    <t>AI-004 № 003922</t>
  </si>
  <si>
    <t>Приказ Банка России от 23.03.2016 № ОД-973</t>
  </si>
  <si>
    <t>AI-003 № 012351</t>
  </si>
  <si>
    <t>Винюкова Инна Валериевна</t>
  </si>
  <si>
    <t>Приказ Банка России от 23.03.2016 № ОД-974</t>
  </si>
  <si>
    <t>Приказ Банка России от 23.03.2016 № ОД-976</t>
  </si>
  <si>
    <t>Олеников Сергей Константинович</t>
  </si>
  <si>
    <t>АА № 030639</t>
  </si>
  <si>
    <t>AIII-016 № 001545</t>
  </si>
  <si>
    <t>AV-005 № 000006</t>
  </si>
  <si>
    <t>соответствующая должности руководителя или контролера или специалиста организаций, осуществляющих брокерскую и/или дилерскую деятельность</t>
  </si>
  <si>
    <t>Приказ Банка России от 23.03.2016 № ОД-977</t>
  </si>
  <si>
    <t>Полдвигин Андрей Геннадьевич</t>
  </si>
  <si>
    <t>AI-016 № 002077</t>
  </si>
  <si>
    <t>AV-016 № 002081</t>
  </si>
  <si>
    <t>Фартучный Евгений Алексеевич</t>
  </si>
  <si>
    <t>AI-016 № 001669</t>
  </si>
  <si>
    <t>Приказ Банка России от 23.03.2016 № ОД-978</t>
  </si>
  <si>
    <t>Юдович Артем Петрович</t>
  </si>
  <si>
    <t>AI-016 № 001665</t>
  </si>
  <si>
    <t>Приказ Банка России от 23.03.2016 № ОД-979</t>
  </si>
  <si>
    <t>КА № 001408</t>
  </si>
  <si>
    <t>Белозеров Евгений Валериевич</t>
  </si>
  <si>
    <t>КА № 006017</t>
  </si>
  <si>
    <t>Приказ Банка России от 31.03.2016 № ОД-1084</t>
  </si>
  <si>
    <t>AIV-003 № 007634</t>
  </si>
  <si>
    <t>Примакова Марина Алексеевна</t>
  </si>
  <si>
    <t>AI-001 № 010692</t>
  </si>
  <si>
    <t>AIV-001 № 010679</t>
  </si>
  <si>
    <t>Приказ Банка России от 31.03.2016 № ОД-1086</t>
  </si>
  <si>
    <t>Вольнов Дмитрий Александрович</t>
  </si>
  <si>
    <t>АА № 031985</t>
  </si>
  <si>
    <t>АА № 030586</t>
  </si>
  <si>
    <t>Приказ Банка России от 31.03.2016 № ОД-1087</t>
  </si>
  <si>
    <t>руководитель высшего, среднего звена, контролер и специалист организации, осуществляющей деятельность по управлению ценными бумагами, а также деятельность по управлению инвестиционными фондами, паевыми инвестиционными фондами и негосударственными пенсионными фондами</t>
  </si>
  <si>
    <t>Толстохлебов Сергей Николаевич</t>
  </si>
  <si>
    <t>AVI-002 № 003229</t>
  </si>
  <si>
    <t>АА № 013822</t>
  </si>
  <si>
    <t>Приказ Банка России от 31.03.2016 № ОД-1088</t>
  </si>
  <si>
    <t>Бурлак Владимир Николаевич</t>
  </si>
  <si>
    <t>Приказ Банка России от 31.03.2016 № ОД-1089</t>
  </si>
  <si>
    <t>Аристов Сергей Николаевич</t>
  </si>
  <si>
    <t>АА № 013815</t>
  </si>
  <si>
    <t>Приказ Банка России от 31.03.2016 № ОД-1094</t>
  </si>
  <si>
    <t>AIV-016 № 001786</t>
  </si>
  <si>
    <t>Панкратова Светлана Анатольевна</t>
  </si>
  <si>
    <t>Приказ Банка России от 07.04.2016 № ОД-1144</t>
  </si>
  <si>
    <t>AI-010 № 001305</t>
  </si>
  <si>
    <t>AIV-003 № 013399</t>
  </si>
  <si>
    <t>АА № 030001</t>
  </si>
  <si>
    <t>АА № 030174</t>
  </si>
  <si>
    <t>АА № 029560</t>
  </si>
  <si>
    <t>Приказ Банка России от 07.04.2016 № ОД-1147</t>
  </si>
  <si>
    <t>Горбатов Андрей Владимирович</t>
  </si>
  <si>
    <t>AI-010 № 000438</t>
  </si>
  <si>
    <t>Приказ Банка России от 07.04.2016 № ОД-1150</t>
  </si>
  <si>
    <t xml:space="preserve"> соответствующая должности руководителя или контролера или специалиста организации, осуществляющей деятельность по ведению реестров владельцев именных ценных бумаг</t>
  </si>
  <si>
    <t>Приказ Банка России от 07.04.2016 № ОД-1153</t>
  </si>
  <si>
    <t>AII-006 № 000213</t>
  </si>
  <si>
    <t>AIII-006 № 000188</t>
  </si>
  <si>
    <t>AIV-006 № 000192</t>
  </si>
  <si>
    <t>AV-006 № 000226</t>
  </si>
  <si>
    <t>AVI-006 № 000238</t>
  </si>
  <si>
    <t>AVII-006 № 000972</t>
  </si>
  <si>
    <t>Калинин Максим Сергеевич</t>
  </si>
  <si>
    <t>AI-003 № 004752</t>
  </si>
  <si>
    <t>Приказ Банка России от 07.04.2016 № ОД-1155</t>
  </si>
  <si>
    <t>Иванов Денис Викторович</t>
  </si>
  <si>
    <t>AI-002 № 005016</t>
  </si>
  <si>
    <t>Приказ Банка России от 13.04.2016 № ОД-1224</t>
  </si>
  <si>
    <t>Мироненко (Хромова) Алена Сергеевна</t>
  </si>
  <si>
    <t>DI-002 № 001142</t>
  </si>
  <si>
    <t>DIV-002 № 001143</t>
  </si>
  <si>
    <t>DV-002 № 001144</t>
  </si>
  <si>
    <t>AVI-003 № 002052</t>
  </si>
  <si>
    <t>Приказ Банка России от 13.04.2016 № ОД-1227</t>
  </si>
  <si>
    <t>Демидова Людмила Николаевна</t>
  </si>
  <si>
    <t>AI-003 № 013516</t>
  </si>
  <si>
    <t>Приказ Банка России от 13.04.2016 № ОД-1230</t>
  </si>
  <si>
    <t>Горбатов Наум Борисович</t>
  </si>
  <si>
    <t>AI-002 № 004734</t>
  </si>
  <si>
    <t>Приказ Банка России от 13.04.2016 № ОД-1231</t>
  </si>
  <si>
    <t>AI-001 № 007593</t>
  </si>
  <si>
    <t>Приказ Банка России от 19.04.2016 № ОД-1292</t>
  </si>
  <si>
    <t>АА № 020800</t>
  </si>
  <si>
    <t>Лызлова Виктория Анатольевна</t>
  </si>
  <si>
    <t>Шарафутдинов Иван Александрович</t>
  </si>
  <si>
    <t>AI-001 № 001385</t>
  </si>
  <si>
    <t>Приказ Банка России от 19.04.2016 № ОД-1294</t>
  </si>
  <si>
    <t>Копосов Василий Игоревич</t>
  </si>
  <si>
    <t>AI-004 № 006153</t>
  </si>
  <si>
    <t>Приказ Банка России от 19.04.2016 № ОД-1295</t>
  </si>
  <si>
    <t>Андреев Андрей Николаевич</t>
  </si>
  <si>
    <t>АА № 008650</t>
  </si>
  <si>
    <t>специалист организации, осуществляющей брокерскую и/или дилерскую деятельность и/или доверительное управление ценными бумагами</t>
  </si>
  <si>
    <t>Приказ Банка России от 19.04.2016 № ОД-1296</t>
  </si>
  <si>
    <t>Воронова Дарья Александровна</t>
  </si>
  <si>
    <t>AI-001 № 001485</t>
  </si>
  <si>
    <t>Приказ Банка России от 19.04.2016 № ОД-1297</t>
  </si>
  <si>
    <t>Бабарин Михаил Сергеевич</t>
  </si>
  <si>
    <t>АА № 032906</t>
  </si>
  <si>
    <t>Приказ Банка России от 19.04.2016 № ОД-1298</t>
  </si>
  <si>
    <t>Горлатов Виталий Дмитриевич</t>
  </si>
  <si>
    <t>AI-001 № 002212</t>
  </si>
  <si>
    <t>AV-001 № 001901</t>
  </si>
  <si>
    <t>Приказ Банка России от 19.04.2016 № ОД-1301</t>
  </si>
  <si>
    <t>Королев Виктор Константинович</t>
  </si>
  <si>
    <t>AV-001 № 012629</t>
  </si>
  <si>
    <t>Приказ Банка России от 26.04.2016 № ОД-1359</t>
  </si>
  <si>
    <t>Гордин Сергей Васильевич</t>
  </si>
  <si>
    <t>AI-003 № 013337</t>
  </si>
  <si>
    <t>Приказ Банка России от 05.05.2016 № ОД-1414</t>
  </si>
  <si>
    <t>Мотрунич Ярослав Михайлович</t>
  </si>
  <si>
    <t>AV-016 № 001075</t>
  </si>
  <si>
    <t>АА № 000915</t>
  </si>
  <si>
    <t>Приказ Банка России от 05.05.2016 № ОД-1416</t>
  </si>
  <si>
    <t>Иванов Александр Владимирович</t>
  </si>
  <si>
    <t>AI-001 № 003111</t>
  </si>
  <si>
    <t>AIV-001 № 002995</t>
  </si>
  <si>
    <t>AV-001 № 003467</t>
  </si>
  <si>
    <t>Приказ Банка России от 05.05.2016 № ОД-1417</t>
  </si>
  <si>
    <t>Зинковская Олеся Максимовна</t>
  </si>
  <si>
    <t>Любавин Василий Александрович</t>
  </si>
  <si>
    <t>КА № 000376</t>
  </si>
  <si>
    <t>КА № 009826</t>
  </si>
  <si>
    <t>Приказ Банка России от 18.05.2016 № ОД-1527</t>
  </si>
  <si>
    <t>Алексеев Дмитрий Юрьевич</t>
  </si>
  <si>
    <t>АА № 024529</t>
  </si>
  <si>
    <t>АА № 024694</t>
  </si>
  <si>
    <t>AIV-003 № 000001</t>
  </si>
  <si>
    <t>Приказ Банка России от 18.05.2016 № ОД-1528</t>
  </si>
  <si>
    <t>Соколов Сергей Аркадьевич</t>
  </si>
  <si>
    <t>AIV-011 № 000244</t>
  </si>
  <si>
    <t>AI-011 № 000216</t>
  </si>
  <si>
    <t>Приказ Банка России от 18.05.2016 № ОД-1530</t>
  </si>
  <si>
    <t>Чухнов Денис Викторович</t>
  </si>
  <si>
    <t>AI-003 № 009950</t>
  </si>
  <si>
    <t>Приказ Банка России от 18.05.2016 № ОД-1531</t>
  </si>
  <si>
    <t>Абатуров Борис Владимирович</t>
  </si>
  <si>
    <t>АА № 017700</t>
  </si>
  <si>
    <t>Приказ Банка России от 18.05.2016 № ОД-1533</t>
  </si>
  <si>
    <t>Серегин Олег Васильевич</t>
  </si>
  <si>
    <t>КА № 006547</t>
  </si>
  <si>
    <t>Приказ Банка России от 18.05.2016 № ОД-1534</t>
  </si>
  <si>
    <t>Тряпичникова Наталья Викторовна</t>
  </si>
  <si>
    <t>АА № 010697</t>
  </si>
  <si>
    <t>Приказ Банка России от 18.05.2016 № ОД-1535</t>
  </si>
  <si>
    <t>AI-002 № 000788</t>
  </si>
  <si>
    <t>Бубнов Петр Сергеевич</t>
  </si>
  <si>
    <t>АА № 031863</t>
  </si>
  <si>
    <t>соответствующая должности руководителя или контролера организации, осуществляющей брокерскую и/или дилерскую деятельность</t>
  </si>
  <si>
    <t>Приказ Банка России от 26.05.2016 № ОД-1651</t>
  </si>
  <si>
    <t>AI-001 № 005260</t>
  </si>
  <si>
    <t>Белорыбкин Павел Евгеньевич</t>
  </si>
  <si>
    <t>AV-004 № 001270</t>
  </si>
  <si>
    <t>Приказ Банка России от 26.05.2016 № ОД-1653</t>
  </si>
  <si>
    <t>Гусев Илья Кимович</t>
  </si>
  <si>
    <t>Приказ Банка России от 02.06.2016 № ОД-1764</t>
  </si>
  <si>
    <t>AI-004 № 011329</t>
  </si>
  <si>
    <t>AIV-004 № 011467</t>
  </si>
  <si>
    <t>Приказ Банка России от 02.06.2016 № ОД-1763</t>
  </si>
  <si>
    <t>Виларский Дмитрий Викторович</t>
  </si>
  <si>
    <t>AI-004 № 010259</t>
  </si>
  <si>
    <t>AIV-004 № 010276</t>
  </si>
  <si>
    <t>Никитин Алексей Валерьевич</t>
  </si>
  <si>
    <t>АБ № 000051</t>
  </si>
  <si>
    <t>АБ № 000052</t>
  </si>
  <si>
    <t>DV-002 № 003054</t>
  </si>
  <si>
    <t>Приказ Банка России от 02.06.2016 № ОД-1765</t>
  </si>
  <si>
    <t>соответствующая должности руководителя или специалиста организаций, осуществляющих деятельность специализированного депозитария инвестиционных фондов, паевых инвестиционных фондов и негосударственных пенсионных фондов</t>
  </si>
  <si>
    <t>Скрынникова Елена Геннадьевна</t>
  </si>
  <si>
    <t>AI-003 № 001292</t>
  </si>
  <si>
    <t>AV-001 № 003991</t>
  </si>
  <si>
    <t>Приказ Банка России от 09.06.2016 № ОД-1805</t>
  </si>
  <si>
    <t>Черная Карина Сергеевна</t>
  </si>
  <si>
    <t>Приказ Банка России от 09.06.2016 № ОД-1807</t>
  </si>
  <si>
    <t>AI-003 № 008549</t>
  </si>
  <si>
    <t>AV-003 № 008763</t>
  </si>
  <si>
    <t>AIV-003 № 008730</t>
  </si>
  <si>
    <t>Чухарев Сергей Иванович</t>
  </si>
  <si>
    <t>КА № 003680</t>
  </si>
  <si>
    <t>КА № 005388</t>
  </si>
  <si>
    <t>Приказ Банка России от 09.06.2016 № ОД-1809</t>
  </si>
  <si>
    <t>Гладких Лариса Викторовна</t>
  </si>
  <si>
    <t>AI-004 № 000250</t>
  </si>
  <si>
    <t>AV-004 № 001458</t>
  </si>
  <si>
    <t>AIV-001 № 000647</t>
  </si>
  <si>
    <t>Приказ Банка России от 09.06.2016 № ОД-1811</t>
  </si>
  <si>
    <t>Пилипенко Владимир Евгеньевич</t>
  </si>
  <si>
    <t>Приказ Банка России от 09.06.2016 № ОД-1812</t>
  </si>
  <si>
    <t>AI-001 № 002744</t>
  </si>
  <si>
    <t>AIV-001 № 002887</t>
  </si>
  <si>
    <t>Сагитуллин Олег Ревович</t>
  </si>
  <si>
    <t>АА № 011282</t>
  </si>
  <si>
    <t>Приказ Банка России от 09.06.2016 № ОД-1813</t>
  </si>
  <si>
    <t>Вранцев Александр Александрович</t>
  </si>
  <si>
    <t>Приказ Банка России от 09.06.2016 № ОД-1816</t>
  </si>
  <si>
    <t>AI-001 № 006923</t>
  </si>
  <si>
    <t>AIV-001 № 006961</t>
  </si>
  <si>
    <t>Сергиевский Владимир Анатольевич</t>
  </si>
  <si>
    <t>АА № 000547</t>
  </si>
  <si>
    <t>Приказ Банка России от 16.06.2016 № ОД-1864</t>
  </si>
  <si>
    <t xml:space="preserve"> соответствующая должности руководителя или контролера организации, осуществляющей брокерскую и/или дилерскую деятельность и/или доверительное управление ценными бумагами</t>
  </si>
  <si>
    <t>Хвостикова Елена Александровна</t>
  </si>
  <si>
    <t>КА № 011411</t>
  </si>
  <si>
    <t>Приказ Банка России от 16.06.2016 № ОД-1865</t>
  </si>
  <si>
    <t>Бунькова Ирина Владимировна</t>
  </si>
  <si>
    <t>AI-003 № 012439</t>
  </si>
  <si>
    <t>AIV-003 № 013294</t>
  </si>
  <si>
    <t>Приказ Банка России от 16.06.2016 № ОД-1874</t>
  </si>
  <si>
    <t>Волкова Анна Александровна</t>
  </si>
  <si>
    <t>АА № 030394</t>
  </si>
  <si>
    <t>АА № 017300</t>
  </si>
  <si>
    <t>АА № 017345</t>
  </si>
  <si>
    <t>Приказ Банка России от 16.06.2016 № ОД-1876</t>
  </si>
  <si>
    <t>Балашова Лариса Станиславовна</t>
  </si>
  <si>
    <t>КА № 003206</t>
  </si>
  <si>
    <t>Приказ Банка России от 16.06.2016 № ОД-1877</t>
  </si>
  <si>
    <t>Дергаев Сергей Геннадьевич</t>
  </si>
  <si>
    <t>КА № 008776</t>
  </si>
  <si>
    <t>КА № 009969</t>
  </si>
  <si>
    <t>Приказ Банка России от 16.06.2016 № ОД-1878</t>
  </si>
  <si>
    <t>DV-001 № 012113</t>
  </si>
  <si>
    <t>Азарова Екатерина Владимировна</t>
  </si>
  <si>
    <t>AI-003 № 013895</t>
  </si>
  <si>
    <t>Приказ Банка России от 16.06.2016 № ОД-1879</t>
  </si>
  <si>
    <t>AV-003 № 002249</t>
  </si>
  <si>
    <t>Мезенцев Олег Владимирович</t>
  </si>
  <si>
    <t>AV-003 № 011465</t>
  </si>
  <si>
    <t>AI-003 № 010301</t>
  </si>
  <si>
    <t>Приказ Банка России от 22.06.2016 № ОД-1982</t>
  </si>
  <si>
    <t>Имаметдинов Марат Анварович</t>
  </si>
  <si>
    <t>КА № 009610</t>
  </si>
  <si>
    <t>АА № 016132</t>
  </si>
  <si>
    <t>AVII-002 № 004022</t>
  </si>
  <si>
    <t>Приказ Банка России от 22.06.2016 № ОД-1984</t>
  </si>
  <si>
    <t>Приказ Банка России от 23.06.2016 № ОД-2009</t>
  </si>
  <si>
    <t>AIV-001 № 008644</t>
  </si>
  <si>
    <t>AI-001 № 008439</t>
  </si>
  <si>
    <t>Загайнова Юлия Сергеевна</t>
  </si>
  <si>
    <t>Приказ Банка России от 23.06.2016 № ОД-2010</t>
  </si>
  <si>
    <t>AV-001 № 010478</t>
  </si>
  <si>
    <t>AI-001 № 006780</t>
  </si>
  <si>
    <t>AIV-001 № 006913</t>
  </si>
  <si>
    <t>AVI-001 № 007094</t>
  </si>
  <si>
    <t>Андреева Светлана Николаевна</t>
  </si>
  <si>
    <t>КА № 007417</t>
  </si>
  <si>
    <t>КА № 006122</t>
  </si>
  <si>
    <t>Приказ Банка России от 23.06.2016 № ОД-2011</t>
  </si>
  <si>
    <t>Банчужный Денис Сергеевич</t>
  </si>
  <si>
    <t>Приказ Банка России от 23.06.2016 № ОД-2016</t>
  </si>
  <si>
    <t>AI-003 № 013284</t>
  </si>
  <si>
    <t>AIV-003 № 013280</t>
  </si>
  <si>
    <t>Абдулина Лилия Георгиевна</t>
  </si>
  <si>
    <t>Захаров Алексей Владимирович</t>
  </si>
  <si>
    <t>Приказ Банка России от 28.06.2016 № ОД-2065</t>
  </si>
  <si>
    <t>AI-004 № 011563</t>
  </si>
  <si>
    <t>Моргунов Игорь Викторович</t>
  </si>
  <si>
    <t>АА № 027624</t>
  </si>
  <si>
    <t>АА № 013934</t>
  </si>
  <si>
    <t>Приказ Банка России от 07.07.2016 № ОД-2161</t>
  </si>
  <si>
    <t>соответствующая должности руководителя или контролера или специалиста организации, осуществляющей деятельность по управлению ценными бумагами и/или управляющих компаний  инвестиционных, паевых инвестиционных фондов и других форм коллективных инвестиций</t>
  </si>
  <si>
    <t>Крылова Светлана Владимировна</t>
  </si>
  <si>
    <t>АА № 030478</t>
  </si>
  <si>
    <t>Приказ Банка России от 07.07.2016 № ОД-2168</t>
  </si>
  <si>
    <t>Супрунин Константин Анатольевич</t>
  </si>
  <si>
    <t>AI-003 № 014001</t>
  </si>
  <si>
    <t>AV-003 № 014283</t>
  </si>
  <si>
    <t>Приказ Банка России от 14.07.2016 № ОД-2224</t>
  </si>
  <si>
    <t>Приказ Банка России от 14.07.2016 № ОД-2225</t>
  </si>
  <si>
    <t>Аюпова Гузаль Габдулганиевна</t>
  </si>
  <si>
    <t>AV-001 № 013268</t>
  </si>
  <si>
    <t>КА № 009462</t>
  </si>
  <si>
    <t>Кессених Григорий Александрович</t>
  </si>
  <si>
    <t>AI-003 № 001931</t>
  </si>
  <si>
    <t>AV-003 № 010520</t>
  </si>
  <si>
    <t>Приказ Банка России от 21.07.2016 № ОД-2324</t>
  </si>
  <si>
    <t>Приказ Банка России от 21.07.2016 № ОД-2325</t>
  </si>
  <si>
    <t>Телегин Антон Владимирович</t>
  </si>
  <si>
    <t>AI-003 № 000841</t>
  </si>
  <si>
    <t>AV-003 № 000815</t>
  </si>
  <si>
    <t>Васильев Денис Юрьевич</t>
  </si>
  <si>
    <t>КА № 004482</t>
  </si>
  <si>
    <t>AV-008 № 000626</t>
  </si>
  <si>
    <t>Приказ Банка России от 28.07.2016 № ОД-2411</t>
  </si>
  <si>
    <t>Васильев Андрей Юрьевич</t>
  </si>
  <si>
    <t>AI-008 № 000636</t>
  </si>
  <si>
    <t>Приказ Банка России от 28.07.2016 № ОД-2412</t>
  </si>
  <si>
    <t>Гусев Евгений Сергеевич</t>
  </si>
  <si>
    <t>AI-003 № 013220</t>
  </si>
  <si>
    <t>Приказ Банка России от 28.07.2016 № ОД-2416</t>
  </si>
  <si>
    <t>Корнакова Елена Александровна</t>
  </si>
  <si>
    <t>AI-003 № 013229</t>
  </si>
  <si>
    <t>Приказ Банка России от 28.07.2016 № ОД-2419</t>
  </si>
  <si>
    <t>Шеметов Виталий Иванович</t>
  </si>
  <si>
    <t>AI-003 № 008982</t>
  </si>
  <si>
    <t>Приказ Банка России от 28.07.2016 № ОД-2422</t>
  </si>
  <si>
    <t>Шишов Евгений Сергеевич</t>
  </si>
  <si>
    <t>AI-001 № 009295</t>
  </si>
  <si>
    <t>AV-016 № 000558</t>
  </si>
  <si>
    <t>Приказ Банка России от 28.07.2016 № ОД-2423</t>
  </si>
  <si>
    <t>Доровская Наталья Владимировна</t>
  </si>
  <si>
    <t>AI-002 № 000084</t>
  </si>
  <si>
    <t>Приказ Банка России от 28.07.2016 № ОД-2425</t>
  </si>
  <si>
    <t>Костюхина Александра Юрьевна</t>
  </si>
  <si>
    <t>AI-002 № 004819</t>
  </si>
  <si>
    <t>Приказ Банка России от 28.07.2016 № ОД-2428</t>
  </si>
  <si>
    <t>Юмашев Сергей Евгеньевич</t>
  </si>
  <si>
    <t>АА № 016820</t>
  </si>
  <si>
    <t>Приказ Банка России от 28.07.2016 № ОД-2436</t>
  </si>
  <si>
    <t>Колосов Максим Вадимович</t>
  </si>
  <si>
    <t>КА № 009957</t>
  </si>
  <si>
    <t>Приказ Банка России от 04.08.2016 № ОД-2505</t>
  </si>
  <si>
    <t>АА № 020028</t>
  </si>
  <si>
    <t>AV-001 № 000551</t>
  </si>
  <si>
    <t>Шаталов Роман Владимирович</t>
  </si>
  <si>
    <t>Приказ Банка России от 04.08.2016 № ОД-2507</t>
  </si>
  <si>
    <t>Приказ Банка России от 04.08.2016 № ОД-2509</t>
  </si>
  <si>
    <t>AV-002 № 002558</t>
  </si>
  <si>
    <t>АА № 021807</t>
  </si>
  <si>
    <t>AV-003 № 012302</t>
  </si>
  <si>
    <t>AI-003 № 011907</t>
  </si>
  <si>
    <t>Альперович Ирина Геннадьевна</t>
  </si>
  <si>
    <t>Мотис Анна Владимировна</t>
  </si>
  <si>
    <t>AI-003 № 013848</t>
  </si>
  <si>
    <t>Приказ Банка России от 11.08.2016 № ОД-2582</t>
  </si>
  <si>
    <t>Приказ Банка России от 11.08.2016 № ОД-2576</t>
  </si>
  <si>
    <t>Приказ Банка России от 11.08.2016 № ОД-2574</t>
  </si>
  <si>
    <t>Коротова Светлана Алексеевна</t>
  </si>
  <si>
    <t>AV-002 № 000042</t>
  </si>
  <si>
    <t>Тихонов Александр Иванович</t>
  </si>
  <si>
    <t>AV-002 № 000043</t>
  </si>
  <si>
    <t>Чилингаров Николай Артурович</t>
  </si>
  <si>
    <t>КА № 004072</t>
  </si>
  <si>
    <t>КА № 007494</t>
  </si>
  <si>
    <t>Приказ Банка России от 11.08.2016 № ОД-2584</t>
  </si>
  <si>
    <t>Орлов Сергей Александрович</t>
  </si>
  <si>
    <t>AI-003 № 014255</t>
  </si>
  <si>
    <t>Приказ Банка России от 11.08.2016 № ОД-2587</t>
  </si>
  <si>
    <t>Степанов Алексей Николаевич</t>
  </si>
  <si>
    <t>АА № 018029</t>
  </si>
  <si>
    <t>Приказ Банка России от 11.08.2016 № ОД-2589</t>
  </si>
  <si>
    <t>«специалист организации, осуществляющей брокерскую и/или дилерскую деятельность и/или управление ценными бумагами»</t>
  </si>
  <si>
    <t>Крылов Дмитрий Юрьевич</t>
  </si>
  <si>
    <t>AI-016 № 001525</t>
  </si>
  <si>
    <t>Приказ Банка России от 11.08.2016 № ОД-2590</t>
  </si>
  <si>
    <t>Бунин Андрей Игоревич</t>
  </si>
  <si>
    <t>AI-003 № 005833</t>
  </si>
  <si>
    <t>Згребных Павел Михайлович</t>
  </si>
  <si>
    <t>АА № 028910</t>
  </si>
  <si>
    <t>АА № 028266</t>
  </si>
  <si>
    <t>AV-004 № 000863</t>
  </si>
  <si>
    <t>AVII-004 № 008927</t>
  </si>
  <si>
    <t>Приказ Банка России от 11.08.2016 № ОД-2591</t>
  </si>
  <si>
    <t>Артемьева Людмила Александровна</t>
  </si>
  <si>
    <t>АА № 019260</t>
  </si>
  <si>
    <t>АА № 021006</t>
  </si>
  <si>
    <t>Приказ Банка России от 11.08.2016 № ОД-2592</t>
  </si>
  <si>
    <t>Раченок Татьяна Геннадьевна</t>
  </si>
  <si>
    <t>AI-004 № 010299</t>
  </si>
  <si>
    <t>AIV-004 № 012117</t>
  </si>
  <si>
    <t>AV-004 № 012226</t>
  </si>
  <si>
    <t>Приказ Банка России от 11.08.2016 № ОД-2593</t>
  </si>
  <si>
    <t>Сигаев Евгений Владимирович</t>
  </si>
  <si>
    <t>AI-001 № 007082</t>
  </si>
  <si>
    <t>Приказ Банка России от 11.08.2016 № ОД-2600</t>
  </si>
  <si>
    <t>Гордеева Людмила Сергеевна</t>
  </si>
  <si>
    <t>КА № 009623</t>
  </si>
  <si>
    <t>АА № 017940</t>
  </si>
  <si>
    <t>Приказ Банка России от 11.08.2016 № ОД-2601</t>
  </si>
  <si>
    <t>Комарьков Максим Михайлович</t>
  </si>
  <si>
    <t>AI-003 № 013744</t>
  </si>
  <si>
    <t>Приказ Банка России от 11.08.2016 № ОД-2603</t>
  </si>
  <si>
    <t>Приказ Банка России от 11.08.2016 № ОД-2604</t>
  </si>
  <si>
    <t>Лозовой Максим Сергеевич</t>
  </si>
  <si>
    <t>Приказ Банка России от 18.08.2016 № ОД-2683</t>
  </si>
  <si>
    <t>AV-002 № 004276</t>
  </si>
  <si>
    <t>КА № 004093</t>
  </si>
  <si>
    <t>Косенко Елена Валерьевна</t>
  </si>
  <si>
    <t>AI-008 № 001791</t>
  </si>
  <si>
    <t>AIV-008 № 001081</t>
  </si>
  <si>
    <t>Приказ Банка России от 25.08.2016 № ОД-2802</t>
  </si>
  <si>
    <t>Курлыкин Олег Владимирович</t>
  </si>
  <si>
    <t>АА № 019319</t>
  </si>
  <si>
    <t>АА № 029742</t>
  </si>
  <si>
    <t>Приказ Банка России от 25.08.2016 № ОД-2806</t>
  </si>
  <si>
    <t>Ляличкин Алексей Викторович</t>
  </si>
  <si>
    <t>АА № 012358</t>
  </si>
  <si>
    <t>Приказ Банка России от 25.08.2016 № ОД-2807</t>
  </si>
  <si>
    <t>Беспалов Павел Юрьевич</t>
  </si>
  <si>
    <t>Приказ Банка России от 25.08.2016 № ОД-2809</t>
  </si>
  <si>
    <t>AI-004 № 001338</t>
  </si>
  <si>
    <t>АА № 032101</t>
  </si>
  <si>
    <t>AIV-003 № 000870</t>
  </si>
  <si>
    <t>AV-003 № 000633</t>
  </si>
  <si>
    <t>Горбунов Виктор Алексеевич</t>
  </si>
  <si>
    <t>АБ № 000038</t>
  </si>
  <si>
    <t>Приказ Банка России от 25.08.2016 № ОД-2810</t>
  </si>
  <si>
    <t>Савина (Кузнецова) Елена Игоревна</t>
  </si>
  <si>
    <t>AI-002 № 003091</t>
  </si>
  <si>
    <t>AV-002 № 003095</t>
  </si>
  <si>
    <t>Приказ Банка России от 25.08.2016 № ОД-2813</t>
  </si>
  <si>
    <t>Боташев Ануар Хаджи-Муратович</t>
  </si>
  <si>
    <t>Приказ Банка России от 25.08.2016 № ОД-2814</t>
  </si>
  <si>
    <t>AI-002 № 003068</t>
  </si>
  <si>
    <t>AV-002 № 003005</t>
  </si>
  <si>
    <t>Сулейманова Диляра Рэстэмовна</t>
  </si>
  <si>
    <t>DI-016 № 002103</t>
  </si>
  <si>
    <t>Приказ Банка России от 25.08.2016 № ОД-2818</t>
  </si>
  <si>
    <t>Полуэктова Наталья Лазаревна</t>
  </si>
  <si>
    <t>Приказ Банка России от 25.08.2016 № ОД-2822</t>
  </si>
  <si>
    <t>AI-003 № 013897</t>
  </si>
  <si>
    <t>AIV-003 № 014361</t>
  </si>
  <si>
    <t>Пименова Елена Федоровна</t>
  </si>
  <si>
    <t>АА № 025782</t>
  </si>
  <si>
    <t>Приказ Банка России от 25.08.2016 № ОД-2821</t>
  </si>
  <si>
    <t>Антипов Александр Валентинович</t>
  </si>
  <si>
    <t>AIV-003 № 012593</t>
  </si>
  <si>
    <t>AV-011 № 000227</t>
  </si>
  <si>
    <t>АА № 002839</t>
  </si>
  <si>
    <t>АА № 000193</t>
  </si>
  <si>
    <t>Приказ Банка России от 25.08.2016 № ОД-2823</t>
  </si>
  <si>
    <t>специалист управляющей компании паевого инвестиционного фонда</t>
  </si>
  <si>
    <t>Леухин Максим Алексеевич</t>
  </si>
  <si>
    <t>AI-001 № 012745</t>
  </si>
  <si>
    <t>AIV-001 № 013391</t>
  </si>
  <si>
    <t>AV-001 № 012952</t>
  </si>
  <si>
    <t>Приказ Банка России от 25.08.2016 № ОД-2824</t>
  </si>
  <si>
    <t>Морозова Елена Владимировна</t>
  </si>
  <si>
    <t>Приказ Банка России от 25.08.2016 № ОД-2826</t>
  </si>
  <si>
    <t>AI-004 № 003549</t>
  </si>
  <si>
    <t>AIV-004 № 003566</t>
  </si>
  <si>
    <t>AV-004 № 006592</t>
  </si>
  <si>
    <t>AI-003 № 014487</t>
  </si>
  <si>
    <t>Приказ Банка России от 25.08.2016 № ОД-2827</t>
  </si>
  <si>
    <t>Васин Илья Александрович</t>
  </si>
  <si>
    <t>КА № 001261</t>
  </si>
  <si>
    <t>КА № 000354</t>
  </si>
  <si>
    <t>AVII-001 № 010651</t>
  </si>
  <si>
    <t>Корнилов Андрей Николаевич</t>
  </si>
  <si>
    <t>Приказ Банка России от 25.08.2016 № ОД-2835</t>
  </si>
  <si>
    <t>Митюков Михаил Николаевич</t>
  </si>
  <si>
    <t>AI-001 № 012963</t>
  </si>
  <si>
    <t>Приказ Банка России от 01.09.2016 № ОД-2914</t>
  </si>
  <si>
    <t>Пушкова Ирина Валентиновна</t>
  </si>
  <si>
    <t>AI-004 № 005171</t>
  </si>
  <si>
    <t>Приказ Банка России от 01.09.2016 № ОД-2916</t>
  </si>
  <si>
    <t>Рыбаков Алексей Николаевич</t>
  </si>
  <si>
    <t>AI-003 № 010674</t>
  </si>
  <si>
    <t>Приказ Банка России от 01.09.2016 № ОД-2917</t>
  </si>
  <si>
    <t>Анискин Илья Борисович</t>
  </si>
  <si>
    <t>AI-003 № 014235</t>
  </si>
  <si>
    <t>Приказ Банка России от 01.09.2016 № ОД-2921</t>
  </si>
  <si>
    <t>КА № 005027</t>
  </si>
  <si>
    <t>Приказ Банка России от 01.09.2016 № ОД-2922</t>
  </si>
  <si>
    <t>Денисов Руслан Геннадьевич</t>
  </si>
  <si>
    <t>AI-002 № 004874</t>
  </si>
  <si>
    <t>Приказ Банка России от 01.09.2016 № ОД-2924</t>
  </si>
  <si>
    <t>Мартыненко Павел Григорьевич</t>
  </si>
  <si>
    <t>Бахтина Марина Владимировна</t>
  </si>
  <si>
    <t>КА № 001690</t>
  </si>
  <si>
    <t>Приказ Банка России от 01.09.2016 № ОД-2925</t>
  </si>
  <si>
    <t>Приказ Банка России от 01.09.2016 № ОД-2926</t>
  </si>
  <si>
    <t>Куприянов Виталий Анатольевич</t>
  </si>
  <si>
    <t>КА № 003781</t>
  </si>
  <si>
    <t>Карпов Павел Владимирович</t>
  </si>
  <si>
    <t>AI-003 № 009893</t>
  </si>
  <si>
    <t>Приказ Банка России от 01.09.2016 № ОД-2928</t>
  </si>
  <si>
    <t>AIV-003 № 011963</t>
  </si>
  <si>
    <t>Антонов Валерий Алексеевич</t>
  </si>
  <si>
    <t>АА № 001515</t>
  </si>
  <si>
    <t>Приказ Банка России от 01.09.2016 № ОД-2929</t>
  </si>
  <si>
    <t>Шамина Ольга Александровна</t>
  </si>
  <si>
    <t>AIV-003 № 005842</t>
  </si>
  <si>
    <t>Приказ Банка России от 25.08.2016 № ОД-2801</t>
  </si>
  <si>
    <t>Ромасенко Владимир Николаевич</t>
  </si>
  <si>
    <t>AI-004 № 008641</t>
  </si>
  <si>
    <t>Приказ Банка России от 08.09.2016 № ОД-2987</t>
  </si>
  <si>
    <t>AV-004 № 008761</t>
  </si>
  <si>
    <t>Шестаков Сергей Васильевич</t>
  </si>
  <si>
    <t>AI-003 № 011510</t>
  </si>
  <si>
    <t>AIV-003 № 011578</t>
  </si>
  <si>
    <t>Приказ Банка России от 08.09.2016 № ОД-2988</t>
  </si>
  <si>
    <t>Чистяков Никита Сергеевич</t>
  </si>
  <si>
    <t>AI-003 № 013959</t>
  </si>
  <si>
    <t>AIV-003 № 013971</t>
  </si>
  <si>
    <t>Приказ Банка России от 08.09.2016 № ОД-2989</t>
  </si>
  <si>
    <t>Кириллова Юлия Владимировна</t>
  </si>
  <si>
    <t>AI-003 № 001391</t>
  </si>
  <si>
    <t>AIV-001 № 002883</t>
  </si>
  <si>
    <t>Приказ Банка России от 08.09.2016 № ОД-2992</t>
  </si>
  <si>
    <t>Ситнов Глеб Юрьевич</t>
  </si>
  <si>
    <t>КА № 000263</t>
  </si>
  <si>
    <t>Приказ Банка России от 08.09.2016 № ОД-2993</t>
  </si>
  <si>
    <t>AI-002 № 000010</t>
  </si>
  <si>
    <t>AV-002 № 001021</t>
  </si>
  <si>
    <t>Глазова Светлана Сергеевна</t>
  </si>
  <si>
    <t>Приказ Банка России от 08.09.2016 № ОД-2995</t>
  </si>
  <si>
    <t>AI-003 № 014264</t>
  </si>
  <si>
    <t>AV-003 № 013918</t>
  </si>
  <si>
    <t>КА № 006332</t>
  </si>
  <si>
    <t>Приказ Банка России от 08.09.2016 № ОД-2996</t>
  </si>
  <si>
    <t>Еникеев Альберт Эрикович</t>
  </si>
  <si>
    <t>Андроник Елена Александровна</t>
  </si>
  <si>
    <t>AI-002 № 000244</t>
  </si>
  <si>
    <t>AIV-002 № 000061</t>
  </si>
  <si>
    <t>Приказ Банка России от 08.09.2016 № ОД-2998</t>
  </si>
  <si>
    <t>Сафронова Лариса Михайловна</t>
  </si>
  <si>
    <t>АА № 022447</t>
  </si>
  <si>
    <t>АА № 024908</t>
  </si>
  <si>
    <t>АА № 031275</t>
  </si>
  <si>
    <t>Приказ Банка России от 08.09.2016 № ОД-2999</t>
  </si>
  <si>
    <t>Гобедашвили Олеся Юрьена</t>
  </si>
  <si>
    <t>AI-016 № 002006</t>
  </si>
  <si>
    <t>AIV-016 № 002009</t>
  </si>
  <si>
    <t>Приказ Банка России от 08.09.2016 № ОД-3000</t>
  </si>
  <si>
    <t>Сучкова Оксана Витальевна</t>
  </si>
  <si>
    <t>AI-003 № 006823</t>
  </si>
  <si>
    <t>Приказ Банка России от 08.09.2016 № ОД-3001</t>
  </si>
  <si>
    <t>Загурная Екатерина Ивановна</t>
  </si>
  <si>
    <t>AI-003 № 006912</t>
  </si>
  <si>
    <t>AIV-003 № 009360</t>
  </si>
  <si>
    <t>Приказ Банка России от 08.09.2016 № ОД-3002</t>
  </si>
  <si>
    <t>Шарафутдинов Айдар Хамзович</t>
  </si>
  <si>
    <t>AI-002 № 002870</t>
  </si>
  <si>
    <t>AIV-002 № 003027</t>
  </si>
  <si>
    <t>AIII-002 № 004081</t>
  </si>
  <si>
    <t>Приказ Банка России от 08.09.2016 № ОД-3003</t>
  </si>
  <si>
    <t>Власов Борис Викторович</t>
  </si>
  <si>
    <t>АА № 005638</t>
  </si>
  <si>
    <t>Приказ Банка России от 08.09.2016 № ОД-3007</t>
  </si>
  <si>
    <t>AV-003 № 003061</t>
  </si>
  <si>
    <t>Гусева Анна Александровна</t>
  </si>
  <si>
    <t>AI-003 № 013544</t>
  </si>
  <si>
    <t>Приказ Банка России от 08.09.2016 № ОД-3008</t>
  </si>
  <si>
    <t>Двуреков Александр Игоревич</t>
  </si>
  <si>
    <t>Приказ Банка России от 08.09.2016 № ОД-3009</t>
  </si>
  <si>
    <t>AI-003 № 006024</t>
  </si>
  <si>
    <t>AV-003 № 006177</t>
  </si>
  <si>
    <t>Ростороцкий Андрей Александрович</t>
  </si>
  <si>
    <t>АА № 019370</t>
  </si>
  <si>
    <t>Приказ Банка России от 08.09.2016 № ОД-3011</t>
  </si>
  <si>
    <t>AI-003 № 002414</t>
  </si>
  <si>
    <t>AV-003 № 002668</t>
  </si>
  <si>
    <t>AIV-003 № 013256</t>
  </si>
  <si>
    <t>“СПЕЦИАЛИСТ РЫНКА ЦЕННЫХ БУМАГ” по специализации в области рынка ценных бумаг: депозитарная деятельность</t>
  </si>
  <si>
    <t>Старикова Людмила Александровна</t>
  </si>
  <si>
    <t>AV-002 № 002630</t>
  </si>
  <si>
    <t>AVII-002 № 005049</t>
  </si>
  <si>
    <t>Приказ Банка России от 08.09.2016 № ОД-3015</t>
  </si>
  <si>
    <t>КА № 008957</t>
  </si>
  <si>
    <t>"СПЕЦИАЛИСТ ФИНАНСОВОГО РЫНКА" по специализации в области финансового рынка: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</si>
  <si>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КА № 007600</t>
  </si>
  <si>
    <t>КА № 007364</t>
  </si>
  <si>
    <t>"СПЕЦИАЛИСТ РЫНКА ЦЕННЫХ БУМАГ" по специализации в области рынка ценных бумаг: ведение реестров владельцев именных ценных бумаг</t>
  </si>
  <si>
    <t>СПЕЦИАЛИСТ ФИНАНСОВОГО РЫНКА по специализации в области финансового рынка: депозитарная деятельность</t>
  </si>
  <si>
    <t>КА № 001163</t>
  </si>
  <si>
    <t>Чижевский Станислав Евгеньевич</t>
  </si>
  <si>
    <t>АА № 016227</t>
  </si>
  <si>
    <t>Приказ Банка России от 08.09.2016 № ОД-3020</t>
  </si>
  <si>
    <t>Карпова Ольга Леонидовна</t>
  </si>
  <si>
    <t>АА № 001138</t>
  </si>
  <si>
    <t>Приказ Банка России от 08.09.2016 № ОД-3023</t>
  </si>
  <si>
    <t>Нугуманов Салават Мидхатович</t>
  </si>
  <si>
    <t>AI-003 № 014254</t>
  </si>
  <si>
    <t>Приказ Банка России от 15.09.2016 № ОД-3097</t>
  </si>
  <si>
    <t>Петрова Елена Борисовна</t>
  </si>
  <si>
    <t>Приказ Банка России от 15.09.2016 № ОД-3099</t>
  </si>
  <si>
    <t>AI-004 № 001347</t>
  </si>
  <si>
    <t>АА № 030206</t>
  </si>
  <si>
    <t>АА № 022728</t>
  </si>
  <si>
    <t>Степанова Ирина Александровна</t>
  </si>
  <si>
    <t>Приказ Банка России от 15.09.2016 № ОД-3107</t>
  </si>
  <si>
    <t>AI-003 № 012728</t>
  </si>
  <si>
    <t>AIV-003 № 012729</t>
  </si>
  <si>
    <t>Аваков Владимир Эдуардович</t>
  </si>
  <si>
    <t>АА № 011190</t>
  </si>
  <si>
    <t>Приказ Банка России от 15.09.2016 № ОД-3105</t>
  </si>
  <si>
    <t>Лебедьков Максим Александрович</t>
  </si>
  <si>
    <t>AI-004 № 009991</t>
  </si>
  <si>
    <t>Приказ Банка России от 15.09.2016 № ОД-3108</t>
  </si>
  <si>
    <t>Масягин Артем Викторович</t>
  </si>
  <si>
    <t>AI-001 № 008729</t>
  </si>
  <si>
    <t>AIV-001 № 0008299</t>
  </si>
  <si>
    <t>AV-001 № 008923</t>
  </si>
  <si>
    <t>Приказ Банка России от 15.09.2016 № ОД-3109</t>
  </si>
  <si>
    <t>AI-003 № 012458</t>
  </si>
  <si>
    <t>Приказ Банка России от 15.09.2016 № ОД-3112</t>
  </si>
  <si>
    <t>Кучерова Наталия Викторовна</t>
  </si>
  <si>
    <t>AI-003 № 013966</t>
  </si>
  <si>
    <t>Приказ Банка России от 15.09.2016 № ОД-3113</t>
  </si>
  <si>
    <t>Кудрявцева Наталья Сергеевна</t>
  </si>
  <si>
    <t>AI-003 № 013545</t>
  </si>
  <si>
    <t>Приказ Банка России от 15.09.2016 № ОД-3114</t>
  </si>
  <si>
    <t>Приказ Банка России от 15.09.2016 № ОД-3117</t>
  </si>
  <si>
    <t>Приказ Банка России от 15.09.2016 № ОД-3118</t>
  </si>
  <si>
    <t>Рудой Леонид Акимович</t>
  </si>
  <si>
    <t>АА № 003625</t>
  </si>
  <si>
    <t>Яковлев Александр Гаевич</t>
  </si>
  <si>
    <t>АА № 004266</t>
  </si>
  <si>
    <t>Хачатрян Артур Варданович</t>
  </si>
  <si>
    <t>Приказ Банка России от 15.09.2016 № ОД-3119</t>
  </si>
  <si>
    <t>Приказ Банка России от 15.09.2016 № ОД-3120</t>
  </si>
  <si>
    <t>Серских Ирина Владимировна</t>
  </si>
  <si>
    <t>АА № 023932</t>
  </si>
  <si>
    <t>КА № 006785</t>
  </si>
  <si>
    <t>AI-003 № 000027</t>
  </si>
  <si>
    <t>AI-001 № 002037</t>
  </si>
  <si>
    <t>AIV-001 № 011783</t>
  </si>
  <si>
    <t>Гулева Екатерина Андреевна</t>
  </si>
  <si>
    <t>Приказ Банка России от 23.09.2016 № ОД-3227</t>
  </si>
  <si>
    <t>Сухарев Михаил Анатольевич</t>
  </si>
  <si>
    <t>AV-001 № 006579</t>
  </si>
  <si>
    <t>Мирошниченко Максим Валерьевич</t>
  </si>
  <si>
    <t>КА № 004788</t>
  </si>
  <si>
    <t>Приказ Банка России от 23.09.2016 № ОД-3229</t>
  </si>
  <si>
    <t>Кобельник Эдгар Романович</t>
  </si>
  <si>
    <t>АА № 022041</t>
  </si>
  <si>
    <t>АА № 020389</t>
  </si>
  <si>
    <t>АА № 019608</t>
  </si>
  <si>
    <t>Приказ Банка России от 23.09.2016 № ОД-3231</t>
  </si>
  <si>
    <t>Павлов Владимир Владимирович</t>
  </si>
  <si>
    <t>Приказ Банка России от 23.09.2016 № ОД-3232</t>
  </si>
  <si>
    <t>AI-012 № 000643</t>
  </si>
  <si>
    <t>AIII-012 № 000756</t>
  </si>
  <si>
    <t>AIV-012 № 000737</t>
  </si>
  <si>
    <t>AV-012 № 000688</t>
  </si>
  <si>
    <t>AVI-012 № 000704</t>
  </si>
  <si>
    <t>Ярославцев Антон Николаевич</t>
  </si>
  <si>
    <t>КА № 001149</t>
  </si>
  <si>
    <t>КА № 004374</t>
  </si>
  <si>
    <t>Приказ Банка России от 23.09.2016 № ОД-3235</t>
  </si>
  <si>
    <t>Комаров Юрий Николаевич</t>
  </si>
  <si>
    <t>АА № 013082</t>
  </si>
  <si>
    <t>Приказ Банка России от 23.09.2016 № ОД-3237</t>
  </si>
  <si>
    <t>Касаткин Игорь Александрович</t>
  </si>
  <si>
    <t>AI-001 № 003275</t>
  </si>
  <si>
    <t>AIV-001 № 003419</t>
  </si>
  <si>
    <t>AV-001 № 003106</t>
  </si>
  <si>
    <t>Приказ Банка России от 23.09.2016 № ОД-3238</t>
  </si>
  <si>
    <t>Алексеева Елена Юрьевна</t>
  </si>
  <si>
    <t>Приказ Банка России от 23.09.2016 № ОД-3240</t>
  </si>
  <si>
    <t>AI-011 № 000212</t>
  </si>
  <si>
    <t>AIV-011 № 000242</t>
  </si>
  <si>
    <t>Камбулов Констанин Иванович</t>
  </si>
  <si>
    <t>AI-011 № 000146</t>
  </si>
  <si>
    <t>Приказ Банка России от 23.09.2016 № ОД-3241</t>
  </si>
  <si>
    <t>AIV-011 № 000167</t>
  </si>
  <si>
    <t>AV-011 № 000162</t>
  </si>
  <si>
    <t>Приказ Банка России от 23.09.2016 № ОД-3242</t>
  </si>
  <si>
    <t>Тарасенко Владимир Иванович</t>
  </si>
  <si>
    <t>AI-001 № 007016</t>
  </si>
  <si>
    <t>Приказ Банка России от 23.09.2016 № ОД-3243</t>
  </si>
  <si>
    <t>AI-004 № 006416</t>
  </si>
  <si>
    <t>AIV-004 № 008338</t>
  </si>
  <si>
    <t>AV-004 № 006500</t>
  </si>
  <si>
    <t>AVII-003 № 013626</t>
  </si>
  <si>
    <t>Арсланов Артур Имдатович</t>
  </si>
  <si>
    <t>Борискина Татьяна Евгеньевна</t>
  </si>
  <si>
    <t>AIV-016 № 002242</t>
  </si>
  <si>
    <t>AV-016 № 002234</t>
  </si>
  <si>
    <t>Приказ Банка России от 29.09.2016 № ОД-3318</t>
  </si>
  <si>
    <t>Ступакова Валерия Владимировна</t>
  </si>
  <si>
    <t>Приказ Банка России от 29.09.2016 № ОД-3319</t>
  </si>
  <si>
    <t>АА № 020612</t>
  </si>
  <si>
    <t>АА № 020341</t>
  </si>
  <si>
    <t>AV-004 № 002790</t>
  </si>
  <si>
    <t>AI-001 № 000424</t>
  </si>
  <si>
    <t>Григоренко Дмитрий Николаевич</t>
  </si>
  <si>
    <t>КА № 002827</t>
  </si>
  <si>
    <t>АА № 003916</t>
  </si>
  <si>
    <t>АА № 030889</t>
  </si>
  <si>
    <t>Приказ Банка России от 29.09.2016 № ОД-3320</t>
  </si>
  <si>
    <t>Смирнов Сергей Сергеевич</t>
  </si>
  <si>
    <t>AV-001 № 001082</t>
  </si>
  <si>
    <t>Приказ Банка России от 29.09.2016 № ОД-3321</t>
  </si>
  <si>
    <t>Шитикова Наталья Валерьевна</t>
  </si>
  <si>
    <t>AI-002 № 003942</t>
  </si>
  <si>
    <t>Приказ Банка России от 29.09.2016 № ОД-3322</t>
  </si>
  <si>
    <t>Ковалишин Евгений Анатольевич</t>
  </si>
  <si>
    <t>AI-003 № 002319</t>
  </si>
  <si>
    <t>Приказ Банка России от 29.09.2016 № ОД-3323</t>
  </si>
  <si>
    <t>Будовская Юлия Геннадьевна</t>
  </si>
  <si>
    <t>AI-003 № 012872</t>
  </si>
  <si>
    <t>Приказ Банка России от 29.09.2016 № ОД-3324</t>
  </si>
  <si>
    <t>АА № 020741</t>
  </si>
  <si>
    <t>АА № 020343</t>
  </si>
  <si>
    <t>АА № 019462</t>
  </si>
  <si>
    <t>Приказ Банка России от 29.09.2016 № ОД-3329</t>
  </si>
  <si>
    <t>AVII-001 № 012751</t>
  </si>
  <si>
    <t>Приказ Банка России от 29.09.2016 № ОД-3331</t>
  </si>
  <si>
    <t>Амбалова Белла Заурбековна</t>
  </si>
  <si>
    <t>AVII-003 № 007266</t>
  </si>
  <si>
    <t>Приказ Банка России от 29.09.2016 № ОД-3332</t>
  </si>
  <si>
    <t>АА № 014017</t>
  </si>
  <si>
    <t>AV-002 № 002692</t>
  </si>
  <si>
    <t>Приказ Банка России от 29.09.2016 № ОД-3333</t>
  </si>
  <si>
    <t>Иноземцева Виктория Викторовна</t>
  </si>
  <si>
    <t>AVII-015 № 000081</t>
  </si>
  <si>
    <t>Приказ Банка России от 29.09.2016 № ОД-3335</t>
  </si>
  <si>
    <t>Короленко Алексей Владимирович</t>
  </si>
  <si>
    <t>AI-015 № 000202</t>
  </si>
  <si>
    <t>АА № 032546</t>
  </si>
  <si>
    <t>КА № 008395</t>
  </si>
  <si>
    <t>Приказ Банка России от 29.09.2016 № ОД-3334</t>
  </si>
  <si>
    <t>Маркин Алексей Юрьевич</t>
  </si>
  <si>
    <t>АА № 013075</t>
  </si>
  <si>
    <t>Приказ Банка России от 29.09.2016 № ОД-3336</t>
  </si>
  <si>
    <t>Зизикова Татьяна Николаевна</t>
  </si>
  <si>
    <t>КА № 002427</t>
  </si>
  <si>
    <t>АА № 015359</t>
  </si>
  <si>
    <t>Приказ Банка России от 29.09.2016 № ОД-3337</t>
  </si>
  <si>
    <t>Соркин Павел Владимирович</t>
  </si>
  <si>
    <t>Белонощенко Юрий Олегович</t>
  </si>
  <si>
    <t>AV-015 № 000364</t>
  </si>
  <si>
    <t>соответствующая должности руководителя или контролера или специалиста организации, осуществляющей клиринговую и/или депозитарную деятельность или деятельность по ведению реестров владельцев именных ценных бумаг</t>
  </si>
  <si>
    <t>соответствующая должности руководителя или контролера или специалиста организации, осуществляющей брокерскую, дилерскую деятельность</t>
  </si>
  <si>
    <t>Ухов Даниил Дмитриевич</t>
  </si>
  <si>
    <t>AI-001 № 005076</t>
  </si>
  <si>
    <t>AIII-001 № 004745</t>
  </si>
  <si>
    <t>AIV-001 № 006482</t>
  </si>
  <si>
    <t>Приказ Банка России от 04.10.2016 № ОД-3388</t>
  </si>
  <si>
    <t>Молчанова Светлана Сергеевна</t>
  </si>
  <si>
    <t>AI-003 № 013013</t>
  </si>
  <si>
    <t>Приказ Банка России от 04.10.2016 № ОД-3393</t>
  </si>
  <si>
    <t>Андреева Олеся Ивановна</t>
  </si>
  <si>
    <t>Приказ Банка России от 04.10.2016 № ОД-3398</t>
  </si>
  <si>
    <t>AI-002 № 001914</t>
  </si>
  <si>
    <t>AIV-002 № 002017</t>
  </si>
  <si>
    <t>AV-002 № 001988</t>
  </si>
  <si>
    <t>КА № 003678</t>
  </si>
  <si>
    <t>АА № 032210</t>
  </si>
  <si>
    <t>Приказ Банка России от 04.10.2016 № ОД-3399</t>
  </si>
  <si>
    <t>Макеев Евгений Викторович</t>
  </si>
  <si>
    <t>Приказ Банка России от 04.10.2016 № ОД-3400</t>
  </si>
  <si>
    <t>AI-001 № 001782</t>
  </si>
  <si>
    <t>AIV-001 № 001777</t>
  </si>
  <si>
    <t>Мальцева Марина Ваджулловна</t>
  </si>
  <si>
    <t>Приказ Банка России от 04.10.2016 № ОД-3402</t>
  </si>
  <si>
    <t>Ляборов Константин Юрьевич</t>
  </si>
  <si>
    <t>Приказ Банка России от 04.10.2016 № ОД-3403</t>
  </si>
  <si>
    <t>AII-001 № 014131</t>
  </si>
  <si>
    <t>AVII-004 № 007845</t>
  </si>
  <si>
    <t>КА № 006674</t>
  </si>
  <si>
    <t>КА № 004997</t>
  </si>
  <si>
    <t>КА № 008037</t>
  </si>
  <si>
    <t>КА № 005671</t>
  </si>
  <si>
    <t>КА № 006771</t>
  </si>
  <si>
    <t>"СПЕЦИАЛИСТ ФИНАНСОВОГО РЫНКА" по специализации в области финансового рынка: деятельность по ведению реестра владельцев ценных бумаг</t>
  </si>
  <si>
    <t>Ажирмачева Виктория Александровна</t>
  </si>
  <si>
    <t>AI-003 № 002452</t>
  </si>
  <si>
    <t>AV-001 № 005707</t>
  </si>
  <si>
    <t>Куликов Александр Васильевич</t>
  </si>
  <si>
    <t>AI-002 № 005011</t>
  </si>
  <si>
    <t>Приказ Банка России от 12.10.2016 № ОД-3517</t>
  </si>
  <si>
    <t>Хачиков Борис Степанович</t>
  </si>
  <si>
    <t>Приказ Банка России от 20.10.2016 № ОД-3603</t>
  </si>
  <si>
    <t>AV-008 № 001306</t>
  </si>
  <si>
    <t>КА № 003813</t>
  </si>
  <si>
    <t>КА № 003119</t>
  </si>
  <si>
    <t>АА № 032890</t>
  </si>
  <si>
    <t xml:space="preserve">"СПЕЦИАЛИСТ РЫНКА ЦЕННЫХ БУМАГ" по специализации в области рынка ценных бумаг: депозитарная деятельность 
</t>
  </si>
  <si>
    <t>"СПЕЦИАЛИСТ РЫНКА ЦЕННЫХ БУМАГ" по специализации в области рынка ценных бумаг: деятельность специализированных депозитариев инвестиционных фондов, паевых инвестиционных фондов и негосударственных пенсионных фондов</t>
  </si>
  <si>
    <t>Лапин Кирилл Владимирович</t>
  </si>
  <si>
    <t>АБ № 000084</t>
  </si>
  <si>
    <t>"специалист финансового рынка" по специализации в области финансового рынка "брокерская, дилерская деятельность и деятельность по управлению ценными бумагами"</t>
  </si>
  <si>
    <t>Приказ Банка России от 20.10.2016 № ОД-3607</t>
  </si>
  <si>
    <t>Охременко Алексей Викторович</t>
  </si>
  <si>
    <t>АА № 016715</t>
  </si>
  <si>
    <t>Приказ Банка России от 20.10.2016 № ОД-3609</t>
  </si>
  <si>
    <t>Новикова Людмила Ивановна</t>
  </si>
  <si>
    <t>КА № 009476</t>
  </si>
  <si>
    <t>Приказ Банка России от 20.10.2016 № ОД-3610</t>
  </si>
  <si>
    <t>Рощин Сергей Викторович</t>
  </si>
  <si>
    <t>АА № 003181</t>
  </si>
  <si>
    <t>Приказ Банка России от 27.10.2016 № ОД-3688</t>
  </si>
  <si>
    <t>Орлов Владимир Станиславович</t>
  </si>
  <si>
    <t>AV-003 № 001040</t>
  </si>
  <si>
    <t>Приказ Банка России от 01.11.2016 № ОД-3755</t>
  </si>
  <si>
    <t>Алпаров Салават Фидаильевич</t>
  </si>
  <si>
    <t>АА № 014124</t>
  </si>
  <si>
    <t>АА № 017240</t>
  </si>
  <si>
    <t>АА № 019716</t>
  </si>
  <si>
    <t>AV-003 № 006293</t>
  </si>
  <si>
    <t>AVII-003 № 010329</t>
  </si>
  <si>
    <t>Приказ Банка России от 01.11.2016 № ОД-3761</t>
  </si>
  <si>
    <t>Малых Олеся Сергеевна</t>
  </si>
  <si>
    <t>КА № 011252</t>
  </si>
  <si>
    <t>AIV-001 № 003796</t>
  </si>
  <si>
    <t>AVI-001 № 004505</t>
  </si>
  <si>
    <t>Приказ Банка России от 01.11.2016 № ОД-3764</t>
  </si>
  <si>
    <t>специалист специализированного депозитария паевого инвестиционного фонда</t>
  </si>
  <si>
    <t>Шайнуров Роман Фларитович</t>
  </si>
  <si>
    <t>Приказ Банка России от 01.11.2016 № ОД-3766</t>
  </si>
  <si>
    <t>КА № 011525</t>
  </si>
  <si>
    <t>КА № 009639</t>
  </si>
  <si>
    <t>КА № 006991</t>
  </si>
  <si>
    <t>АА № 017330</t>
  </si>
  <si>
    <t>Савельев Павел Александрович</t>
  </si>
  <si>
    <t>AI-001 № 010541</t>
  </si>
  <si>
    <t>AV-001 № 010730</t>
  </si>
  <si>
    <t>Приказ Банка России от 01.11.2016 № ОД-3767</t>
  </si>
  <si>
    <t>Гоголев Максим Викторович</t>
  </si>
  <si>
    <t>Приказ Банка России от 10.11.2016 № ОД-3859</t>
  </si>
  <si>
    <t>Приказ Банка России от 10.11.2016 № ОД-3861</t>
  </si>
  <si>
    <t>AVII-003 № 013528</t>
  </si>
  <si>
    <t>Пономарев Сергей Михайлович</t>
  </si>
  <si>
    <t>АА № 022673</t>
  </si>
  <si>
    <t xml:space="preserve">соответствующая должности руководителя или контролера или специалиста организации, осуществляющей брокерскую и/или дилерскую деятельность </t>
  </si>
  <si>
    <t>Приказ Банка России от 10.11.2016 № ОД-3862</t>
  </si>
  <si>
    <t>Катешов Игорь Анатольевич</t>
  </si>
  <si>
    <t>AV-001 № 011499</t>
  </si>
  <si>
    <t>AVI-004 № 010524</t>
  </si>
  <si>
    <t>AI-001 № 008264</t>
  </si>
  <si>
    <t>AIV-001 № 008646</t>
  </si>
  <si>
    <t>Плетнева Наталия Павловна</t>
  </si>
  <si>
    <t>АА № 013754</t>
  </si>
  <si>
    <t>Приказ Банка России от 10.11.2016 № ОД-3864</t>
  </si>
  <si>
    <t>Жинкина Светлана Васильевна</t>
  </si>
  <si>
    <t>АА № 017187</t>
  </si>
  <si>
    <t>Приказ Банка России от 10.11.2016 № ОД-3865</t>
  </si>
  <si>
    <t>Приказ Банка России от 10.11.2016 № ОД-3866</t>
  </si>
  <si>
    <t>Балакина Наталия Игоревна</t>
  </si>
  <si>
    <t>АА № 026046</t>
  </si>
  <si>
    <t>Коченов Александр Валентинович</t>
  </si>
  <si>
    <t>АА № 002159</t>
  </si>
  <si>
    <t>Приказ Банка России от 18.11.2016 № ОД-4018</t>
  </si>
  <si>
    <t>Приказ Банка России от 18.11.2016 № ОД-4019</t>
  </si>
  <si>
    <t>Гонков Сергей Александрович</t>
  </si>
  <si>
    <t>АА № 014507</t>
  </si>
  <si>
    <t>Угольникова Нталья Владимировна</t>
  </si>
  <si>
    <t>АА № 001359</t>
  </si>
  <si>
    <t>Приказ Банка России от 28.11.2016 № ОД-4216</t>
  </si>
  <si>
    <t>AVII-002 № 002779</t>
  </si>
  <si>
    <t>Шахман Наталия Владимировна</t>
  </si>
  <si>
    <t>АА № 017958</t>
  </si>
  <si>
    <t>Приказ Банка России от 28.11.2016 № ОД-4218</t>
  </si>
  <si>
    <t>AIV-002 № 000837</t>
  </si>
  <si>
    <t>КА № 001823</t>
  </si>
  <si>
    <t>AV-003 № 000999</t>
  </si>
  <si>
    <t>Приказ Банка России от 28.11.2016 № ОД-4219</t>
  </si>
  <si>
    <t>Скребнёв Андрей Александрович</t>
  </si>
  <si>
    <t>Сысоев Михаил Владимирович</t>
  </si>
  <si>
    <t>AI-003 № 002963</t>
  </si>
  <si>
    <t>AIII-003 № 003752</t>
  </si>
  <si>
    <t>AIV-003 № 003620</t>
  </si>
  <si>
    <t>AVI-003 № 004003</t>
  </si>
  <si>
    <t>Приказ Банка России от 28.11.2016 № ОД-4220</t>
  </si>
  <si>
    <t>Аксененко Иван Васильевич</t>
  </si>
  <si>
    <t>АА № 006159</t>
  </si>
  <si>
    <t>Приказ Банка России от 28.11.2016 № ОД-4222</t>
  </si>
  <si>
    <t>Кодатенко Дмитрий Дмитриевич</t>
  </si>
  <si>
    <t>АА № 006057</t>
  </si>
  <si>
    <t>Приказ Банка России от 28.11.2016 № ОД-4223</t>
  </si>
  <si>
    <t>Шульга Юлия Юрьевна</t>
  </si>
  <si>
    <t>AI-016 № 001483</t>
  </si>
  <si>
    <t>Приказ Банка России от 28.11.2016 № ОД-4224</t>
  </si>
  <si>
    <t>Романова Валентина Александровна</t>
  </si>
  <si>
    <t>Приказ Банка России от 28.11.2016 № ОД-4229</t>
  </si>
  <si>
    <t>AVII-003 № 006974</t>
  </si>
  <si>
    <t>Захарова Елена Валерьевна</t>
  </si>
  <si>
    <t>Приказ Банка России от 28.11.2016 № ОД-4230</t>
  </si>
  <si>
    <t>AVII-003 № 006971</t>
  </si>
  <si>
    <t>Приказ Банка России от 06.12.2016 № ОД-4358</t>
  </si>
  <si>
    <t>Приказ Банка России от 06.12.2016 № ОД-4360</t>
  </si>
  <si>
    <t>Огурцов Юрий Игорьечив</t>
  </si>
  <si>
    <t>АА № 027033</t>
  </si>
  <si>
    <t>AI-004 № 001502</t>
  </si>
  <si>
    <t>Мишин Максим Анатольевич</t>
  </si>
  <si>
    <t>АА № 024967</t>
  </si>
  <si>
    <t>AI-001 № 007348</t>
  </si>
  <si>
    <t xml:space="preserve">соответствующая должности руководителя или контролера или специалиста организации, осуществляющей депозитарную деятельность </t>
  </si>
  <si>
    <t>Попов Денис Сергеевич</t>
  </si>
  <si>
    <t>КА № 011580</t>
  </si>
  <si>
    <t>Приказ Банка России от 15.12.2016 № ОД-4550</t>
  </si>
  <si>
    <t>AIV-003 № 014145</t>
  </si>
  <si>
    <t>Рутенберг Софья Борисовна</t>
  </si>
  <si>
    <t>AI-003 № 007514</t>
  </si>
  <si>
    <t>Приказ Банка России от 15.12.2016 № ОД-4551</t>
  </si>
  <si>
    <t>Беканова (Телегина) Виктория Владимировна</t>
  </si>
  <si>
    <t>Приказ Банка России от 15.12.2016 № ОД-4553</t>
  </si>
  <si>
    <t>AVI-003 № 012646</t>
  </si>
  <si>
    <t>AV-003 № 000326</t>
  </si>
  <si>
    <t>AIII-003 № 000421</t>
  </si>
  <si>
    <t>AI-003 № 000266</t>
  </si>
  <si>
    <t>AIV-003 № 000180</t>
  </si>
  <si>
    <t>Смирнова Наталья Александровна</t>
  </si>
  <si>
    <t>AIV-003 № 003870</t>
  </si>
  <si>
    <t>AI-004 № 001918</t>
  </si>
  <si>
    <t>Приказ Банка России от 15.12.2016 № ОД-4554</t>
  </si>
  <si>
    <t>AV-004 № 000621</t>
  </si>
  <si>
    <t>AII-003 № 004283</t>
  </si>
  <si>
    <t>Приказ Банка России от 21.12.2016 № ОД-4691</t>
  </si>
  <si>
    <t>Приказ Банка России от 21.12.2016 № ОД-4692</t>
  </si>
  <si>
    <t>Мальцева Елена Александровна</t>
  </si>
  <si>
    <t>Быстрова Наталия Львовна</t>
  </si>
  <si>
    <t>AV-010 № 000314</t>
  </si>
  <si>
    <t>AV-010 № 001086</t>
  </si>
  <si>
    <t>Колодезникова Светлана Романовна</t>
  </si>
  <si>
    <t>АА № 019324</t>
  </si>
  <si>
    <t>АА № 024109</t>
  </si>
  <si>
    <t>Приказ Банка России от 28.12.2016 № ОД-4804</t>
  </si>
  <si>
    <t>Анквич Татьяна Павловна</t>
  </si>
  <si>
    <t>АА № 008265</t>
  </si>
  <si>
    <t>Приказ Банка России от 28.12.2016 № ОД-4806</t>
  </si>
  <si>
    <t>Крайняк Роман Александрович</t>
  </si>
  <si>
    <t>АА № 029326</t>
  </si>
  <si>
    <t>Приказ Банка России от 28.12.2016 № ОД-4811</t>
  </si>
  <si>
    <t>Науменко Иван Павлович</t>
  </si>
  <si>
    <t>AIII-001 № 004975</t>
  </si>
  <si>
    <t>AV-004 № 007664</t>
  </si>
  <si>
    <t>AIV-004 № 007560</t>
  </si>
  <si>
    <t>AI-004 № 007540</t>
  </si>
  <si>
    <t>Приказ Банка России от 28.12.2016 № ОД-4812</t>
  </si>
  <si>
    <t>Морозов Евгений Станиславович</t>
  </si>
  <si>
    <t>Приказ Банка России от 28.12.2016 № ОД-4813</t>
  </si>
  <si>
    <t>AV-001 № 004308</t>
  </si>
  <si>
    <t>AI-001 № 004138</t>
  </si>
  <si>
    <t>AIV-001 № 004497</t>
  </si>
  <si>
    <t>Яковлев Алексей Вячеславович</t>
  </si>
  <si>
    <t>Приказ Банка России от 28.12.2016 № ОД-4816</t>
  </si>
  <si>
    <t>AI-002 № 001012</t>
  </si>
  <si>
    <t>Шафрай Светлана Александровна</t>
  </si>
  <si>
    <t>КА № 002204</t>
  </si>
  <si>
    <t>КА № 001026</t>
  </si>
  <si>
    <t>AV-001 № 003620</t>
  </si>
  <si>
    <t>Приказ Банка России от 28.12.2016 № ОД-4817</t>
  </si>
  <si>
    <t>Степанцева Анна Валерьевна</t>
  </si>
  <si>
    <t>Приказ Банка России от 28.12.2016 № ОД-4821</t>
  </si>
  <si>
    <t>КА № 005956</t>
  </si>
  <si>
    <t>КА № 006702</t>
  </si>
  <si>
    <t>AIII-002 № 002122</t>
  </si>
  <si>
    <t>AV-002 № 002083</t>
  </si>
  <si>
    <t>AII-001 № 012816</t>
  </si>
  <si>
    <t>СПЕЦИАЛИСТ ФИНАНСОВОГО РЫНКА" по специализации в области финансового рынка: депозитарная деятельность</t>
  </si>
  <si>
    <t>«cпециалист финансового рынка по деятельности по проведению организованных торгов и клиринговой деятельности»</t>
  </si>
  <si>
    <t>Андреев Владимир Анатольевич</t>
  </si>
  <si>
    <t>АА № 032294</t>
  </si>
  <si>
    <t>AI-001 № 000001</t>
  </si>
  <si>
    <t>Приказ Банка России от 19.01.2017 № ОД-87</t>
  </si>
  <si>
    <t>Приказ Банка России от 19.01.2017 № ОД-92</t>
  </si>
  <si>
    <t>Николаева Наталья Николаевна</t>
  </si>
  <si>
    <t>AI-003 № 000473</t>
  </si>
  <si>
    <t>Адян Иван Сергеевич</t>
  </si>
  <si>
    <t>AI-003 № 001923</t>
  </si>
  <si>
    <t>Приказ Банка России от 26.01.2017 № ОД-157</t>
  </si>
  <si>
    <t>Приказ Банка России от 26.01.2017 № ОД-158</t>
  </si>
  <si>
    <t>Тропников Олег Александрович</t>
  </si>
  <si>
    <t>АА № 027332</t>
  </si>
  <si>
    <t>АА № 027248</t>
  </si>
  <si>
    <t>Тальнишних Алла Витальевна</t>
  </si>
  <si>
    <t>АА № 006677</t>
  </si>
  <si>
    <t>Приказ Банка России от 26.01.2017 № ОД-160</t>
  </si>
  <si>
    <t>Ковтуновский Евгений Сергеевич</t>
  </si>
  <si>
    <t>Приказ Банка России от 26.01.2017 № ОД-163</t>
  </si>
  <si>
    <t>AV-003 № 013712</t>
  </si>
  <si>
    <t>AIV-003 № 005663</t>
  </si>
  <si>
    <t>AI-003 № 005359</t>
  </si>
  <si>
    <t>Галкина Галина Ивановна</t>
  </si>
  <si>
    <t>Приказ Банка России от 26.01.2017 № ОД-170</t>
  </si>
  <si>
    <t>AIV-008 № 000422</t>
  </si>
  <si>
    <t>AI-008 № 000392</t>
  </si>
  <si>
    <t>Вершинин Андрей Леонидович</t>
  </si>
  <si>
    <t>AI-003 № 014813</t>
  </si>
  <si>
    <t>Приказ Банка России от 26.01.2017 № ОД-172</t>
  </si>
  <si>
    <t>Нечай Александр Сергеевич</t>
  </si>
  <si>
    <t>AI-003 № 011967</t>
  </si>
  <si>
    <t>AIV-003 № 011968</t>
  </si>
  <si>
    <t>AV-016 № 003042</t>
  </si>
  <si>
    <t>Приказ Банка России от 26.01.2017 № ОД-173</t>
  </si>
  <si>
    <t>Полухина Анна Альбертовна</t>
  </si>
  <si>
    <t>AI-016 № 000811</t>
  </si>
  <si>
    <t>AV-016 № 000933</t>
  </si>
  <si>
    <t>Приказ Банка России от 26.01.2017 № ОД-169</t>
  </si>
  <si>
    <t>АА № 009611</t>
  </si>
  <si>
    <t>Авинов Андрей Алексеевич</t>
  </si>
  <si>
    <t>AI-001 № 007814</t>
  </si>
  <si>
    <t>AIV-001 № 007297</t>
  </si>
  <si>
    <t>Приказ Банка России от 26.01.2017 № ОД-174</t>
  </si>
  <si>
    <t>Суворова Татьяна Борисовна</t>
  </si>
  <si>
    <t>AV-003 № 002721</t>
  </si>
  <si>
    <t>AI-003 № 002719</t>
  </si>
  <si>
    <t>КА № 007010</t>
  </si>
  <si>
    <t>Приказ Банка России от 26.01.2017 № ОД-179</t>
  </si>
  <si>
    <t>Новиков Юрий Михайлович</t>
  </si>
  <si>
    <t>AV-008 № 000353</t>
  </si>
  <si>
    <t>АА № 014110</t>
  </si>
  <si>
    <t>Приказ Банка России от 26.01.2017 № ОД-182</t>
  </si>
  <si>
    <t>Евсюкова Любовь Анатольевна</t>
  </si>
  <si>
    <t>AV-003 № 003048</t>
  </si>
  <si>
    <t>Приказ Банка России от 02.02.2017 № ОД-292</t>
  </si>
  <si>
    <t>Арбаева Эльвира Борисовна</t>
  </si>
  <si>
    <t>Приказ Банка России от 02.02.2017 № ОД-289</t>
  </si>
  <si>
    <t>AVII-001 № 010650</t>
  </si>
  <si>
    <t>Приказ Банка России от 02.02.2017 № ОД-290</t>
  </si>
  <si>
    <t>AVII-001 № 008716</t>
  </si>
  <si>
    <t>Ляхова Ирина Владимировна</t>
  </si>
  <si>
    <t>AVII-001 № 011994</t>
  </si>
  <si>
    <t>Приказ Банка России от 02.02.2017 № ОД-291</t>
  </si>
  <si>
    <t>AVI-001 № 002942</t>
  </si>
  <si>
    <t>AIV-001 № 001718</t>
  </si>
  <si>
    <t>Полынцев Евгений Петрович</t>
  </si>
  <si>
    <t>Приказ Банка России от 02.02.2017 № ОД-293</t>
  </si>
  <si>
    <t>AVII-001 № 008555</t>
  </si>
  <si>
    <t>AV-001 № 001723</t>
  </si>
  <si>
    <t>Гома Максим Анатольевич</t>
  </si>
  <si>
    <t>AVII-001 № 008723</t>
  </si>
  <si>
    <t>Приказ Банка России от 02.02.2017 № ОД-294</t>
  </si>
  <si>
    <t>Николаева Анна Михайловна</t>
  </si>
  <si>
    <t>AVII-003 № 007469</t>
  </si>
  <si>
    <t>Приказ Банка России от 02.02.2017 № ОД-295</t>
  </si>
  <si>
    <t>Зыцарь Сергей Юрьевич</t>
  </si>
  <si>
    <t>AVII-002 № 002783</t>
  </si>
  <si>
    <t>AV-002 № 000189</t>
  </si>
  <si>
    <t>КА № 008041</t>
  </si>
  <si>
    <t>КА № 007398</t>
  </si>
  <si>
    <t>КА № 006767</t>
  </si>
  <si>
    <t>АА № 017857</t>
  </si>
  <si>
    <t>АА № 015839</t>
  </si>
  <si>
    <t>Приказ Банка России от 02.02.2017 № ОД-296</t>
  </si>
  <si>
    <t>Мордвинцева Ирина Валентиновна</t>
  </si>
  <si>
    <t>АА № 014478</t>
  </si>
  <si>
    <t>АА № 015927</t>
  </si>
  <si>
    <t>AV-004 № 001266</t>
  </si>
  <si>
    <t>AVII-004 № 008806</t>
  </si>
  <si>
    <t>AIV-003 № 004296</t>
  </si>
  <si>
    <t>Приказ Банка России от 02.02.2017 № ОД-298</t>
  </si>
  <si>
    <t>Пьянков Петр Анатольевич</t>
  </si>
  <si>
    <t>Приказ Банка России от 02.02.2017 № ОД-299</t>
  </si>
  <si>
    <t>AVII-001 № 008551</t>
  </si>
  <si>
    <t>AV-001 № 009819</t>
  </si>
  <si>
    <t>Жирова Надежда Викторовна</t>
  </si>
  <si>
    <t>AVII-001 № 008550</t>
  </si>
  <si>
    <t>AV-001 № 009817</t>
  </si>
  <si>
    <t>Приказ Банка России от 02.02.2017 № ОД-300</t>
  </si>
  <si>
    <t>Хадаханов Константин Максович</t>
  </si>
  <si>
    <t>Вьюгин Алексей Геннадиевич</t>
  </si>
  <si>
    <t>Крылова Тамара Тимофеевна</t>
  </si>
  <si>
    <t>Железнова Елена Викторовна</t>
  </si>
  <si>
    <t>Телятников Михаил Викторович</t>
  </si>
  <si>
    <t>Лесков Олег Вячеславович</t>
  </si>
  <si>
    <t>Штефан Андрей Валериевич</t>
  </si>
  <si>
    <t>Давидюк Дмитрий Александрович</t>
  </si>
  <si>
    <t>Кочнев Игорь Юрьевич</t>
  </si>
  <si>
    <t>Гонюхова Ирина Леонтьевна</t>
  </si>
  <si>
    <t>Сибекова Салима Хаутиевна</t>
  </si>
  <si>
    <t>AIV-003 № 012936</t>
  </si>
  <si>
    <t>AI-003 № 012932</t>
  </si>
  <si>
    <t>Приказ Банка России от 09.02.2017 № ОД-374</t>
  </si>
  <si>
    <t>Дядищева Светлана Николаевна</t>
  </si>
  <si>
    <t>Приказ Банка России от 09.02.2017 № ОД-375</t>
  </si>
  <si>
    <t>AII-003 № 003746</t>
  </si>
  <si>
    <t>AIII-003 № 003749</t>
  </si>
  <si>
    <t>AV-003 № 003287</t>
  </si>
  <si>
    <t>AIV-003 № 002729</t>
  </si>
  <si>
    <t>AI-003 № 001894</t>
  </si>
  <si>
    <t>Степаненко Игорь Федорович</t>
  </si>
  <si>
    <t>Приказ Банка России от 15.02.2017 № ОД-404</t>
  </si>
  <si>
    <t>AV-004 № 003322</t>
  </si>
  <si>
    <t>Конин Андрей Витальевич</t>
  </si>
  <si>
    <t>АА № 029257</t>
  </si>
  <si>
    <t>Приказ Банка России от 15.02.2017 № ОД-405</t>
  </si>
  <si>
    <t>АА № 008536</t>
  </si>
  <si>
    <t>Летягина Любовь Рудольфовна</t>
  </si>
  <si>
    <t>Приказ Банка России от 15.02.2017 № ОД-409</t>
  </si>
  <si>
    <t>Цветкова Ольга Дмитриевна</t>
  </si>
  <si>
    <t>КА № 005859</t>
  </si>
  <si>
    <t>КА № 005545</t>
  </si>
  <si>
    <t>АА № 013076</t>
  </si>
  <si>
    <t>Приказ Банка России от 22.02.2017 № ОД-480</t>
  </si>
  <si>
    <t>Приказ Банка России от 22.02.2017 № ОД-484</t>
  </si>
  <si>
    <t>Хилов Юрий Дмитриевич</t>
  </si>
  <si>
    <t>AI-003 № 000271</t>
  </si>
  <si>
    <t>Шилов Герман Витальевич</t>
  </si>
  <si>
    <t>AV-002 № 001005</t>
  </si>
  <si>
    <t>Приказ Банка России от 02.03.2017 № ОД-525</t>
  </si>
  <si>
    <t>Пунтус Надежда Геннадьевна</t>
  </si>
  <si>
    <t>AV-001 № 004621</t>
  </si>
  <si>
    <t>Приказ Банка России от 02.03.2017 № ОД-526</t>
  </si>
  <si>
    <t>AI-001 № 004292</t>
  </si>
  <si>
    <t>Хвостов Дмитрий Юрьевич</t>
  </si>
  <si>
    <t>Приказ Банка России от 02.03.2017 № ОД-528</t>
  </si>
  <si>
    <t>AV-003 № 013328</t>
  </si>
  <si>
    <t>АА № 006380</t>
  </si>
  <si>
    <t>Приказ Банка России от 02.03.2017 № ОД-529</t>
  </si>
  <si>
    <t>AV-003 № 014273</t>
  </si>
  <si>
    <t>Гуляшинова Людмила Ивановна</t>
  </si>
  <si>
    <t>AI-003 № 005581</t>
  </si>
  <si>
    <t>AIV-003 № 008242</t>
  </si>
  <si>
    <t>Степанова Ольга Александровна</t>
  </si>
  <si>
    <t>Приказ Банка России от 09.03.2017 № ОД-602</t>
  </si>
  <si>
    <t>AI-003 № 006163</t>
  </si>
  <si>
    <t>AV-003 № 004495</t>
  </si>
  <si>
    <t>Приказ Банка России от 30.03.2017 № ОД-809</t>
  </si>
  <si>
    <t>Приказ Банка России от 30.03.2017 № ОД-804</t>
  </si>
  <si>
    <t>Козедуб Юлия Алексеевна</t>
  </si>
  <si>
    <t>AV-005 № 000708</t>
  </si>
  <si>
    <t>Колесников Александр Михайлович</t>
  </si>
  <si>
    <t>AVI-005 № 000071</t>
  </si>
  <si>
    <t>AV-001 № 001379</t>
  </si>
  <si>
    <t>Котов Сергей Васильевич</t>
  </si>
  <si>
    <t>AI-003 № 002128</t>
  </si>
  <si>
    <t>Приказ Банка России от 30.03.2017 № ОД-819</t>
  </si>
  <si>
    <t>Приказ Банка России от 30.03.2017 № ОД-818</t>
  </si>
  <si>
    <t>Жеребцов Андрей Георгиевич</t>
  </si>
  <si>
    <t>АА № 021248</t>
  </si>
  <si>
    <t>КА № 001486</t>
  </si>
  <si>
    <t>КА № 011041</t>
  </si>
  <si>
    <t>Приказ Банка России от 20.04.2017 № ОД-1036</t>
  </si>
  <si>
    <t>AV-009 № 000294</t>
  </si>
  <si>
    <t>Собчук Семен Сергеевич</t>
  </si>
  <si>
    <t>AV-003 № 004882</t>
  </si>
  <si>
    <t>Приказ Банка России от 20.04.2017 № ОД-1037</t>
  </si>
  <si>
    <t>Амелин Владимир Борисович</t>
  </si>
  <si>
    <t>Гревцев Владимир Викторович</t>
  </si>
  <si>
    <t>Приказ Банка России от 27.04.2017 № ОД-1117</t>
  </si>
  <si>
    <t>AV-004 № 006776</t>
  </si>
  <si>
    <t>Гаврюшкин Алексей Евгеньевич</t>
  </si>
  <si>
    <t>AII-004 № 011669</t>
  </si>
  <si>
    <t>AI-002 № 005156</t>
  </si>
  <si>
    <t>AV-002 № 005094</t>
  </si>
  <si>
    <t>Приказ Банка России от 27.04.2017 № ОД-1118</t>
  </si>
  <si>
    <t>Вальшин Тимур Рустэмович</t>
  </si>
  <si>
    <t>КА № 010309</t>
  </si>
  <si>
    <t>АА № 030581</t>
  </si>
  <si>
    <t>Приказ Банка России от 27.04.2017 № ОД-1119</t>
  </si>
  <si>
    <t>AV-001 № 015267</t>
  </si>
  <si>
    <t>АА № 031387</t>
  </si>
  <si>
    <t>Ахметшина Лейсан Ильдаровна</t>
  </si>
  <si>
    <t>КА № 000009</t>
  </si>
  <si>
    <t>Приказ Банка России от 27.04.2017 № ОД-1120</t>
  </si>
  <si>
    <t>«специалист финансового рынка по деятельности по проведению организованных торгов и клиринговой деятельности»</t>
  </si>
  <si>
    <t>Приказ Банка России от 04.05.2017 № ОД-1185</t>
  </si>
  <si>
    <t>Момот Вячеслав Николаевич</t>
  </si>
  <si>
    <t>AVII-002 № 002740</t>
  </si>
  <si>
    <t>AV-001 № 004931</t>
  </si>
  <si>
    <t>AI-001 № 005476</t>
  </si>
  <si>
    <t>Романова Лилия Александровна</t>
  </si>
  <si>
    <t>Приказ Банка России от 04.05.2017 № ОД-1186</t>
  </si>
  <si>
    <t>AVII-003 № 007136</t>
  </si>
  <si>
    <t>AV-003 № 009846</t>
  </si>
  <si>
    <t>Приказ Банка России от 04.05.2017 № ОД-1187</t>
  </si>
  <si>
    <t>Кадникова Ольга Игоревна</t>
  </si>
  <si>
    <t>AVII-003 № 007236</t>
  </si>
  <si>
    <t>АА № 030893</t>
  </si>
  <si>
    <t>Прокопьев Сергей Олегович</t>
  </si>
  <si>
    <t>Приказ Банка России от 04.05.2017 № ОД-1188</t>
  </si>
  <si>
    <t>AVII-004 № 005752</t>
  </si>
  <si>
    <t>АА № 030736</t>
  </si>
  <si>
    <t>АА № 015263</t>
  </si>
  <si>
    <t>Рощак Александр Валерьевич</t>
  </si>
  <si>
    <t>Приказ Банка России от 04.05.2017 № ОД-1189</t>
  </si>
  <si>
    <t>AVII-002 № 002805</t>
  </si>
  <si>
    <t>Алеева Ирина Александровна</t>
  </si>
  <si>
    <t>Приказ Банка России от 04.05.2017 № ОД-1190</t>
  </si>
  <si>
    <t>AVII-016 № 001566</t>
  </si>
  <si>
    <t>Зайцев Сергей Викторович</t>
  </si>
  <si>
    <t>AVII-002 № 003434</t>
  </si>
  <si>
    <t>Приказ Банка России от 04.05.2017 № ОД-1191</t>
  </si>
  <si>
    <t>AV-002 № 003092</t>
  </si>
  <si>
    <t>АА № 002089</t>
  </si>
  <si>
    <t>Толмачев Андрей Юрьевич</t>
  </si>
  <si>
    <t>Приказ Банка России от 04.05.2017 № ОД-1192</t>
  </si>
  <si>
    <t>AV-003 № 013939</t>
  </si>
  <si>
    <t>Грунин Глеб Львович</t>
  </si>
  <si>
    <t>Приказ Банка России от 04.05.2017 № ОД-1193</t>
  </si>
  <si>
    <t>АА № 026201</t>
  </si>
  <si>
    <t>АА № 019629</t>
  </si>
  <si>
    <t>Хохлов Григорий Алексеевич</t>
  </si>
  <si>
    <t>Приказ Банка России от 04.05.2017 № ОД-1194</t>
  </si>
  <si>
    <t>AVII-004 № 009225</t>
  </si>
  <si>
    <t>Дьяченко Александр Юрьевич</t>
  </si>
  <si>
    <t>Приказ Банка России от 04.05.2017 № ОД-1195</t>
  </si>
  <si>
    <t>AVII-003 № 007104</t>
  </si>
  <si>
    <t>AI-008 № 000565</t>
  </si>
  <si>
    <t>Приказ Банка России от 04.05.2017 № ОД-1196</t>
  </si>
  <si>
    <t>Приказ Банка России от 04.05.2017 № ОД-1197</t>
  </si>
  <si>
    <t>Лугуев Осман Садыкович</t>
  </si>
  <si>
    <t>AVII-016 № 002125</t>
  </si>
  <si>
    <t>КА № 007087</t>
  </si>
  <si>
    <t>АА № 027169</t>
  </si>
  <si>
    <t>Когай Наталья Валентиновна</t>
  </si>
  <si>
    <t>AVII-002 № 002755</t>
  </si>
  <si>
    <t>Макарова Светлана Владимировна</t>
  </si>
  <si>
    <t>АА № 014011</t>
  </si>
  <si>
    <t>Приказ Банка России от 11.05.2017 № ОД-1223</t>
  </si>
  <si>
    <t>Пугач Александр Викторович</t>
  </si>
  <si>
    <t>Приказ Банка России от 11.05.2017 № ОД-1224</t>
  </si>
  <si>
    <t>AIV-003 № 001980</t>
  </si>
  <si>
    <t>AI-003 № 002192</t>
  </si>
  <si>
    <t>Зайцев Николай Николаевич</t>
  </si>
  <si>
    <t>AV-002 № 005572</t>
  </si>
  <si>
    <t>Приказ Банка России от 01.06.2017 № ОД-1464</t>
  </si>
  <si>
    <t>Мартынов Владимир Владимирович</t>
  </si>
  <si>
    <t>AI-003 № 004682</t>
  </si>
  <si>
    <t>AV-003 № 004689</t>
  </si>
  <si>
    <t>Приказ Банка России от 01.06.2017 № ОД-1466</t>
  </si>
  <si>
    <t>Цемин Игорь Иванович</t>
  </si>
  <si>
    <t>AVII-003 № 007099</t>
  </si>
  <si>
    <t>Приказ Банка России от 01.06.2017 № ОД-1468</t>
  </si>
  <si>
    <t>Горбачева-Фадеева Наталья Владимировна</t>
  </si>
  <si>
    <t>AVII-001 № 008722</t>
  </si>
  <si>
    <t>Приказ Банка России от 01.06.2017 № ОД-1477</t>
  </si>
  <si>
    <t>Попов Олег Юрьевич</t>
  </si>
  <si>
    <t>AVII-016 № 001394</t>
  </si>
  <si>
    <t>Приказ Банка России от 01.06.2017 № ОД-1478</t>
  </si>
  <si>
    <t>Пирогова Элла Юрьевна</t>
  </si>
  <si>
    <t>AVII-016 № 001393</t>
  </si>
  <si>
    <t>Приказ Банка России от 01.06.2017 № ОД-1479</t>
  </si>
  <si>
    <t>Абрамов Андрей Игоревич</t>
  </si>
  <si>
    <t>AIV-003 № 009343</t>
  </si>
  <si>
    <t>Приказ Банка России от 01.06.2017 № ОД-1482</t>
  </si>
  <si>
    <t>Решетов Максим Алексеевич</t>
  </si>
  <si>
    <t>AVII-002 № 002849</t>
  </si>
  <si>
    <t>Приказ Банка России от 29.06.2017 № ОД-1777</t>
  </si>
  <si>
    <t>Шевченко Валентина Викторовна</t>
  </si>
  <si>
    <t>AV-003 № 012240</t>
  </si>
  <si>
    <t>AVII-003 № 011966</t>
  </si>
  <si>
    <t>Приказ Банка России от 29.06.2017 № ОД-1786</t>
  </si>
  <si>
    <t>АА № 030802</t>
  </si>
  <si>
    <t>АА № 023843</t>
  </si>
  <si>
    <t>Приказ Банка России от 06.07.2017 № ОД-1875</t>
  </si>
  <si>
    <t>Калайбашев Рамис Миннереисович</t>
  </si>
  <si>
    <t>AV-003 № 012218</t>
  </si>
  <si>
    <t>Приказ Банка России от 06.07.2017 № ОД-1876</t>
  </si>
  <si>
    <t>Мамаев Андрей Александрович</t>
  </si>
  <si>
    <t>AV-009 № 000128</t>
  </si>
  <si>
    <t>Приказ Банка России от 06.07.2017 № ОД-1879</t>
  </si>
  <si>
    <t>Карельский Михаил Михайлович</t>
  </si>
  <si>
    <t>Приказ Банка России от 06.07.2017 № ОД-1882</t>
  </si>
  <si>
    <t>AV-001 № 002645</t>
  </si>
  <si>
    <t>AI-001 № 002624</t>
  </si>
  <si>
    <t>AIII-003 № 003837</t>
  </si>
  <si>
    <t>Музыка Антон Игоревич</t>
  </si>
  <si>
    <t>AV-001 № 010503</t>
  </si>
  <si>
    <t>Приказ Банка России от 06.07.2017 № ОД-1883</t>
  </si>
  <si>
    <t>Болдина Галина Степановна</t>
  </si>
  <si>
    <t>AV-003 № 009403</t>
  </si>
  <si>
    <t>Приказ Банка России от 06.07.2017 № ОД-1885</t>
  </si>
  <si>
    <t>Коновалов Станислав Дмитриевич</t>
  </si>
  <si>
    <t>AV-003 № 012040</t>
  </si>
  <si>
    <t>Приказ Банка России от 06.07.2017 № ОД-1886</t>
  </si>
  <si>
    <t>Ильина Елена Владимировна</t>
  </si>
  <si>
    <t>AVI-002 № 000202</t>
  </si>
  <si>
    <t>АА № 013749</t>
  </si>
  <si>
    <t>AV-002 № 002593</t>
  </si>
  <si>
    <t>Приказ Банка России от 06.07.2017 № ОД-1887</t>
  </si>
  <si>
    <t>Попенко Алексей Николаевич</t>
  </si>
  <si>
    <t>Белкина Людмила Александровна</t>
  </si>
  <si>
    <t>AV-003 № 000313</t>
  </si>
  <si>
    <t>АА № 010040</t>
  </si>
  <si>
    <t>Приказ Банка России от 20.07.2017 № ОД-2036</t>
  </si>
  <si>
    <t>Зырянов Николай Валерьевич</t>
  </si>
  <si>
    <t>Приказ Банка России от 20.07.2017 № ОД-2037</t>
  </si>
  <si>
    <t>AI-004 № 012247</t>
  </si>
  <si>
    <t>AIV-004 № 012284</t>
  </si>
  <si>
    <t>Каденкова Светлана Владимировна</t>
  </si>
  <si>
    <t>AI-001 № 010387</t>
  </si>
  <si>
    <t>AIV-001 № 014079</t>
  </si>
  <si>
    <t>Приказ Банка России от 20.07.2017 № ОД-2038</t>
  </si>
  <si>
    <t>Калашникова Елена Константиновна</t>
  </si>
  <si>
    <t>АА № 023891</t>
  </si>
  <si>
    <t>АА № 022972</t>
  </si>
  <si>
    <t>АА № 013296</t>
  </si>
  <si>
    <t>АА № 013004</t>
  </si>
  <si>
    <t>Приказ Банка России от 20.07.2017 № ОД-2039</t>
  </si>
  <si>
    <t>Логинов Алексей Владимирович</t>
  </si>
  <si>
    <t>КА № 003774</t>
  </si>
  <si>
    <t>Приказ Банка России от 20.07.2017 № ОД-2040</t>
  </si>
  <si>
    <t>Приказ Банка России от 27.07.2017 № ОД-2117</t>
  </si>
  <si>
    <t>Приказ Банка России от 27.07.2017 № ОД-2118</t>
  </si>
  <si>
    <t>Кравченко
Игорь
Викторович</t>
  </si>
  <si>
    <t>Параскун
Александр
Юрьевич</t>
  </si>
  <si>
    <t>AI-001 № 012544</t>
  </si>
  <si>
    <t>АА № 008943</t>
  </si>
  <si>
    <t>AIV-001 № 013176</t>
  </si>
  <si>
    <t>Карпенков Сергей Иванович</t>
  </si>
  <si>
    <t>AI-011 № 000098</t>
  </si>
  <si>
    <t>AV-011 № 000176</t>
  </si>
  <si>
    <t>AVII-003 № 012468</t>
  </si>
  <si>
    <t>Приказ Банка России от 17.08.2017 № ОД-2327</t>
  </si>
  <si>
    <t>Приказ Банка России от 17.08.2017 № ОД-2339</t>
  </si>
  <si>
    <t>Тарарина Елена Викторовна</t>
  </si>
  <si>
    <t>AI-003 № 010264</t>
  </si>
  <si>
    <t>AIII-003 № 011019</t>
  </si>
  <si>
    <t>AIV-003 № 010233</t>
  </si>
  <si>
    <t>Приказ Банка России от 24.08.2017 № ОД-2416</t>
  </si>
  <si>
    <t>Беспалов
Вадим
Борисович</t>
  </si>
  <si>
    <t>АА № 014117</t>
  </si>
  <si>
    <t>КА № 005605</t>
  </si>
  <si>
    <t>Хачикян Владимир Владимирович</t>
  </si>
  <si>
    <t>АА № 030370</t>
  </si>
  <si>
    <t>АА № 030003</t>
  </si>
  <si>
    <t>АА № 029907</t>
  </si>
  <si>
    <t>Приказ Банка России от 29.08.2017 № ОД-2476</t>
  </si>
  <si>
    <t>Блохин Антон Валерьевич</t>
  </si>
  <si>
    <t>Приказ Банка России от 29.08.2017 № ОД-2477</t>
  </si>
  <si>
    <t>AI-004 № 011522</t>
  </si>
  <si>
    <t>Хачикян Светлана Сергеевна</t>
  </si>
  <si>
    <t>АА № 017020</t>
  </si>
  <si>
    <t>Приказ Банка России от 29.08.2017 № ОД-2479</t>
  </si>
  <si>
    <t>АА № 017400</t>
  </si>
  <si>
    <t>Коломиец Андрей Николаевич</t>
  </si>
  <si>
    <t>AI-003 № 013999</t>
  </si>
  <si>
    <t>Приказ Банка России от 29.08.2017 № ОД-2480</t>
  </si>
  <si>
    <t>AIV-003 № 014004</t>
  </si>
  <si>
    <t>специалист финансового рынка по брокерской, дилерской деятельности и деятельности по управлению ценными бумагами</t>
  </si>
  <si>
    <t>Белунский Дмитрий Владимирович</t>
  </si>
  <si>
    <t>Озмидов Алексей Александрович</t>
  </si>
  <si>
    <t>AI-004 № 008045</t>
  </si>
  <si>
    <t>AV-002 № 000264</t>
  </si>
  <si>
    <t>AI-002 № 000246</t>
  </si>
  <si>
    <t>Приказ Банка России от 12.10.2017 № ОД-2949</t>
  </si>
  <si>
    <t>Приказ Банка России от 12.10.2017 № ОД-2950</t>
  </si>
  <si>
    <t>Сон Елена Сергеевна</t>
  </si>
  <si>
    <t>Приказ Банка России от 02.11.2017 № ОД-3149</t>
  </si>
  <si>
    <t>AV-016 № 001076</t>
  </si>
  <si>
    <t>AI-016 № 000898</t>
  </si>
  <si>
    <t>Приказ Банка России от 02.11.2017 № ОД-3148</t>
  </si>
  <si>
    <t>Голубева Людмила Михайловна</t>
  </si>
  <si>
    <t>AV-016 № 001447</t>
  </si>
  <si>
    <t>AIV-016 № 001446</t>
  </si>
  <si>
    <t>AI-002 № 000019</t>
  </si>
  <si>
    <t>специалист финансового рынка по депозитарной деятельности</t>
  </si>
  <si>
    <t>Баркалов Дмитрий Андреевич</t>
  </si>
  <si>
    <t>AV-003 № 014717</t>
  </si>
  <si>
    <t>AI-003 № 005757</t>
  </si>
  <si>
    <t>Приказ Банка России от 23.11.2017 № ОД-3295</t>
  </si>
  <si>
    <t>Приказ Банка России от 23.11.2017 № ОД-3296</t>
  </si>
  <si>
    <t>Судилин Сергей Евгеньевич</t>
  </si>
  <si>
    <t>AI-003 № 008271</t>
  </si>
  <si>
    <t>Слепнёв Александр Владимирович</t>
  </si>
  <si>
    <t>Приказ Банка России от 23.11.2017 № ОД-3300</t>
  </si>
  <si>
    <t>AI-003 № 013937</t>
  </si>
  <si>
    <t>AIV-003 № 013927</t>
  </si>
  <si>
    <t>Абрамова Ирина Юрьевна</t>
  </si>
  <si>
    <t>АА № 021000</t>
  </si>
  <si>
    <t>АА № 019973</t>
  </si>
  <si>
    <t>Приказ Банка России от 23.11.2017 № ОД-3303</t>
  </si>
  <si>
    <t>Андреева Наталья Васильевна</t>
  </si>
  <si>
    <t>AI-003 № 015102</t>
  </si>
  <si>
    <t>AIV-003 № 013416</t>
  </si>
  <si>
    <t>Приказ Банка России от 23.11.2017 № ОД-3308</t>
  </si>
  <si>
    <t>Ананьев Александр Васильевич</t>
  </si>
  <si>
    <t>Приказ Банка России от 23.11.2017 № ОД-3309</t>
  </si>
  <si>
    <t>Щапинская Марианна Владимировна</t>
  </si>
  <si>
    <t>AIV-001 № 015123</t>
  </si>
  <si>
    <t>AI-001 № 006499</t>
  </si>
  <si>
    <t>Приказ Банка России от 23.11.2017 № ОД-3310</t>
  </si>
  <si>
    <t>Гассиев Гурам Зуарович</t>
  </si>
  <si>
    <t>АА № 000581</t>
  </si>
  <si>
    <t>Приказ Банка России от 14.12.2017 № ОД-3508</t>
  </si>
  <si>
    <t>Фадеев Александр Викторович</t>
  </si>
  <si>
    <t>АА № 029495</t>
  </si>
  <si>
    <t>АА № 029278</t>
  </si>
  <si>
    <t>АА № 009257</t>
  </si>
  <si>
    <t>АА № 000032</t>
  </si>
  <si>
    <t>Приказ Банка России от 14.12.2017 № ОД-3509</t>
  </si>
  <si>
    <t>Минаев Юрий Вячеславович</t>
  </si>
  <si>
    <t>Приказ Банка России от 14.12.2017 № ОД-3510</t>
  </si>
  <si>
    <t>AV-003 № 000810</t>
  </si>
  <si>
    <t>AVII-016 № 002255</t>
  </si>
  <si>
    <t>КА № 002677</t>
  </si>
  <si>
    <t>КА № 006395</t>
  </si>
  <si>
    <t>AII-016 № 002258</t>
  </si>
  <si>
    <t>AIII-016 № 002321</t>
  </si>
  <si>
    <t>КА № 004215</t>
  </si>
  <si>
    <t>АА № 032370</t>
  </si>
  <si>
    <t>AIV-016 № 001864</t>
  </si>
  <si>
    <t>Приказ Банка России от 14.12.2017 № ОД-3511</t>
  </si>
  <si>
    <t>Евгенова (Сивоглазова) Евгения Анатольевна</t>
  </si>
  <si>
    <t>Люлинский Артем Хаимович</t>
  </si>
  <si>
    <t>Приказ Банка России от 23.11.2017 № ОД-3311</t>
  </si>
  <si>
    <t>КА № 005685</t>
  </si>
  <si>
    <t>КА № 009446</t>
  </si>
  <si>
    <t>Евгенова Евгения Анатольевна</t>
  </si>
  <si>
    <t>AIII-004 № 002715</t>
  </si>
  <si>
    <t>AIV-004 № 002748</t>
  </si>
  <si>
    <t>AI-004 № 002989</t>
  </si>
  <si>
    <t>AIV-003 № 014760</t>
  </si>
  <si>
    <t>AI-003 № 004944</t>
  </si>
  <si>
    <t>Приказ Банка России от 21.12.2017 № ОД-3585</t>
  </si>
  <si>
    <t>Приказ Банка России от 21.12.2017 № ОД-3595</t>
  </si>
  <si>
    <t>Приказ Банка России от 21.12.2017 № ОД-3596</t>
  </si>
  <si>
    <t>Приказ Банка России от 21.12.2017 № ОД-3598</t>
  </si>
  <si>
    <t>Приказ Банка России от 21.12.2017 № ОД-3600</t>
  </si>
  <si>
    <t>Приказ Банка России от 21.12.2017 № ОД-3602</t>
  </si>
  <si>
    <t>КА № 008645</t>
  </si>
  <si>
    <t>КА № 001351</t>
  </si>
  <si>
    <t>КА № 011456</t>
  </si>
  <si>
    <r>
      <rPr>
        <sz val="10"/>
        <color theme="1"/>
        <rFont val="Arial"/>
        <family val="2"/>
        <charset val="204"/>
      </rPr>
      <t>Сапатова Мария Александровна</t>
    </r>
  </si>
  <si>
    <r>
      <rPr>
        <sz val="10"/>
        <color theme="1"/>
        <rFont val="Arial"/>
        <family val="2"/>
        <charset val="204"/>
      </rPr>
      <t>Ююкин Алексей Александрович</t>
    </r>
  </si>
  <si>
    <r>
      <rPr>
        <sz val="10"/>
        <color theme="1"/>
        <rFont val="Arial"/>
        <family val="2"/>
        <charset val="204"/>
      </rPr>
      <t>Витченко Екатерина Александровна</t>
    </r>
  </si>
  <si>
    <r>
      <rPr>
        <sz val="10"/>
        <color theme="1"/>
        <rFont val="Arial"/>
        <family val="2"/>
        <charset val="204"/>
      </rPr>
      <t>Тумин Игорь Геннадьевич</t>
    </r>
  </si>
  <si>
    <t>AI-004 № 004811</t>
  </si>
  <si>
    <t>AIV-004 № 004844</t>
  </si>
  <si>
    <t>AI-003 № 001077</t>
  </si>
  <si>
    <t>AIV-005 № 000201</t>
  </si>
  <si>
    <t>AI-005 № 000230</t>
  </si>
  <si>
    <t>АА № 027557</t>
  </si>
  <si>
    <t>AIV-001 № 006624</t>
  </si>
  <si>
    <t>АА № 028694</t>
  </si>
  <si>
    <t>AV-001 № 001086</t>
  </si>
  <si>
    <t>Дмитриева (Жуковой) Нелли Сергеевна</t>
  </si>
  <si>
    <t>Коврик (Яхудина) Ксения Константиновна</t>
  </si>
  <si>
    <t>Шейнин Данил Маркович</t>
  </si>
  <si>
    <t>AI-001 № 013189</t>
  </si>
  <si>
    <t>AIV-001 № 013092</t>
  </si>
  <si>
    <t>Приказ Банка России от 08.02.2018 № ОД-311</t>
  </si>
  <si>
    <t>Мулявко Ирина Витальевна</t>
  </si>
  <si>
    <t>AI-001 № 007366</t>
  </si>
  <si>
    <t>AIV-001 № 013232</t>
  </si>
  <si>
    <t>Приказ Банка России от 08.02.2018 № ОД-313</t>
  </si>
  <si>
    <t>Шапошникова Елена Геннадиевна</t>
  </si>
  <si>
    <t>AV-016 № 002399</t>
  </si>
  <si>
    <t>AIV-016 № 001318</t>
  </si>
  <si>
    <t>AI-016 № 001109</t>
  </si>
  <si>
    <t>Приказ Банка России от 01.03.2018 № ОД-533</t>
  </si>
  <si>
    <t>Слипенчук Михаил Викторович</t>
  </si>
  <si>
    <t>АА № 005187</t>
  </si>
  <si>
    <t>Приказ Банка России от 01.03.2018 № ОД-534</t>
  </si>
  <si>
    <t>Одиноков Станислав Борисович</t>
  </si>
  <si>
    <t>AV-003 № 014006</t>
  </si>
  <si>
    <t>AIV-003 № 014714</t>
  </si>
  <si>
    <t>Приказ Банка России от 04.04.2018 № ОД-872</t>
  </si>
  <si>
    <t>Зайцева Светлана Владимировна</t>
  </si>
  <si>
    <t>AVI-008 № 000598</t>
  </si>
  <si>
    <t>AIV-008 № 000588</t>
  </si>
  <si>
    <t>Приказ Банка России от 04.04.2018 № ОД-873</t>
  </si>
  <si>
    <t>27.04.2018</t>
  </si>
  <si>
    <t>Приказ Банка России от 27.04.2018 № ОД-1111</t>
  </si>
  <si>
    <t>Приказ Банка России от 27.04.2018 № ОД-1112</t>
  </si>
  <si>
    <t>Приказ Банка России от 27.04.2018 № ОД-1116</t>
  </si>
  <si>
    <t>Приказ Банка России от 27.04.2018 № ОД-1115</t>
  </si>
  <si>
    <t>специалист финансового рынка по брокерской деятельности, дилерской деятельности, деятельности по управлению ценными бумагами и деятельности форекс-дилера</t>
  </si>
  <si>
    <t>специалист финансового рынка по деятельности негосударственных пенсионных фондов по негосударственному пенсионному обеспечению и обязательному пенсионному страхованию</t>
  </si>
  <si>
    <t>Лиллевяли Игорь Арведович</t>
  </si>
  <si>
    <t>Савина Анна Валерьевна</t>
  </si>
  <si>
    <t>Юрьева Ирина Анатольевна</t>
  </si>
  <si>
    <t>Булатов Михаил Павлович</t>
  </si>
  <si>
    <t>AI-016 № 003084</t>
  </si>
  <si>
    <t>AI-003 № 015094</t>
  </si>
  <si>
    <t>AIV-003 № 015083</t>
  </si>
  <si>
    <t>AI-001 № 012651</t>
  </si>
  <si>
    <t>AVII-002 № 002718</t>
  </si>
  <si>
    <t>AIV-003 № 012692</t>
  </si>
  <si>
    <t>AV-001 № 012764</t>
  </si>
  <si>
    <t>АА № 003885</t>
  </si>
  <si>
    <t>AVII-003 № 016123</t>
  </si>
  <si>
    <t>10.05.2018</t>
  </si>
  <si>
    <t>Приказ Банка России от 10.05.2018 № ОД-1170</t>
  </si>
  <si>
    <t>Приказ Банка России от 10.05.2018 № ОД-1171</t>
  </si>
  <si>
    <t>Гаянов Денис Магданович</t>
  </si>
  <si>
    <t>AI-004 № 002883</t>
  </si>
  <si>
    <t>AV-004 № 003025</t>
  </si>
  <si>
    <t>Венедиктова Наталья Егоровна</t>
  </si>
  <si>
    <t>DV-001 № 015816</t>
  </si>
  <si>
    <t>АА №013214</t>
  </si>
  <si>
    <t>Тарубаров Евгений Николаевич</t>
  </si>
  <si>
    <t>КА № 002978</t>
  </si>
  <si>
    <t>AV-001 № 001223</t>
  </si>
  <si>
    <t>Приказ Банка России от 25.05.2018 № ОД-1336</t>
  </si>
  <si>
    <t>Морозов Евгений Витальевич</t>
  </si>
  <si>
    <t>AI-016 № 001401</t>
  </si>
  <si>
    <t>Приказ Банка России от 28.06.2018 № ОД-1614</t>
  </si>
  <si>
    <t>специалист финансового рынка по деятельности специализированных депозитариев инвестиционных фондов, паевых инвестиционных фондов и негосударственных пенсионных фондов</t>
  </si>
  <si>
    <t>Приказ Банка России от 05.07.2018 № ОД-1688</t>
  </si>
  <si>
    <t>Приказ Банка России от 05.07.2018 № ОД-1689</t>
  </si>
  <si>
    <t>Павлов Павел Авгенович</t>
  </si>
  <si>
    <t>Забавин Андрей Юрьевич</t>
  </si>
  <si>
    <t>AI-003 № 006391</t>
  </si>
  <si>
    <t>КА № 004315</t>
  </si>
  <si>
    <t>AV-001 № 002738</t>
  </si>
  <si>
    <t>AIV-003 № 002340</t>
  </si>
  <si>
    <t>Баранова Екатерина Анатольевна</t>
  </si>
  <si>
    <t>АА № 024132</t>
  </si>
  <si>
    <t>Приказ Банка России от 26.07.2018 № ОД-1880</t>
  </si>
  <si>
    <t>Подсосонная Наталья Сергеевна</t>
  </si>
  <si>
    <t>АА № 015101</t>
  </si>
  <si>
    <t>Приказ Банка России от 26.07.2018 № ОД-1882</t>
  </si>
  <si>
    <t>АА № 030427</t>
  </si>
  <si>
    <t>Приказ Банка России от 26.07.2018 № ОД-1885</t>
  </si>
  <si>
    <t>Андреев Василий Геннадиевич</t>
  </si>
  <si>
    <t>АА № 029011</t>
  </si>
  <si>
    <t>AI-001 № 013943</t>
  </si>
  <si>
    <t>Приказ Банка России от 09.08.2018 № ОД-2067</t>
  </si>
  <si>
    <t>Миронова Лариса Спиридоновна</t>
  </si>
  <si>
    <t>АА № 018525</t>
  </si>
  <si>
    <t>AI-007 № 000220</t>
  </si>
  <si>
    <t>Кононченко Дмитрий Александрович</t>
  </si>
  <si>
    <t>Приказ Банка России от 09.08.2018 № ОД-2075</t>
  </si>
  <si>
    <t>специалист финансового рынка по ведению реестра владельцев ценных бумаг</t>
  </si>
  <si>
    <t>специалист финансового рынка по деятельности по проведению организованных торгов и клиринговой деятельности</t>
  </si>
  <si>
    <t>AIII-003 № 013168</t>
  </si>
  <si>
    <t>AIV-003 № 009524</t>
  </si>
  <si>
    <t>AVI-003 № 010079</t>
  </si>
  <si>
    <t>AVII-003 № 012943</t>
  </si>
  <si>
    <t>AII-003 № 013592</t>
  </si>
  <si>
    <t>AI-003 № 009866</t>
  </si>
  <si>
    <t>AV-003 № 009774</t>
  </si>
  <si>
    <t>Савостин Дмитрий Владимирович</t>
  </si>
  <si>
    <t>АА № 030860</t>
  </si>
  <si>
    <t>Приказ Банка России от 30.08.2018 № ОД-2262</t>
  </si>
  <si>
    <t>Приказ Банка России от 30.08.2018 № ОД-2263</t>
  </si>
  <si>
    <t>Бейнинсон Григорий Иосифович</t>
  </si>
  <si>
    <t>АА № 003414</t>
  </si>
  <si>
    <t>AIV-016 № 003033</t>
  </si>
  <si>
    <t>Приказ Банка России от 27.09.2018 № ОД-2520</t>
  </si>
  <si>
    <t>Амиров Махач Муслимович</t>
  </si>
  <si>
    <t>Новиков Игорь Викторович</t>
  </si>
  <si>
    <t>AV-008 № 000943</t>
  </si>
  <si>
    <t>AI-008 № 000933</t>
  </si>
  <si>
    <t>AIV-003 № 016188</t>
  </si>
  <si>
    <t>Приказ Банка России от 27.09.2018 № ОД-2521</t>
  </si>
  <si>
    <t>AIV-001 № 016232</t>
  </si>
  <si>
    <t>AI-003 № 008720</t>
  </si>
  <si>
    <t>AV-003 № 008770</t>
  </si>
  <si>
    <t>AIV-001 № 007191</t>
  </si>
  <si>
    <t>AIII-001 № 013915</t>
  </si>
  <si>
    <t>AI-001 № 006214</t>
  </si>
  <si>
    <t>AV-001 № 006413</t>
  </si>
  <si>
    <t>Приказ Банка России от 27.09.2018 № ОД-2523</t>
  </si>
  <si>
    <r>
      <rPr>
        <sz val="10"/>
        <color theme="1"/>
        <rFont val="Arial"/>
        <family val="2"/>
        <charset val="204"/>
      </rPr>
      <t>Крико Евгений Анатольевич</t>
    </r>
  </si>
  <si>
    <t>Крико Евгений Анатольевич</t>
  </si>
  <si>
    <t>AVI-001 № 013677</t>
  </si>
  <si>
    <t>Новикова Татьяна Борисовна</t>
  </si>
  <si>
    <t>Приказ Банка России от 15.11.2018 № ОД-2968</t>
  </si>
  <si>
    <t>AV-001 № 008800</t>
  </si>
  <si>
    <t>AIII-001 № 007956</t>
  </si>
  <si>
    <t>AVI-001 № 006591</t>
  </si>
  <si>
    <t>AI-001 № 006349</t>
  </si>
  <si>
    <t>AIV-001 № 004223</t>
  </si>
  <si>
    <t>Гусаков Иван Юрьевич</t>
  </si>
  <si>
    <t>Соловьева (Евстикова) Ольга Константиновна</t>
  </si>
  <si>
    <t>Приказ Банка России от 13.12.2018 № ОД-3188</t>
  </si>
  <si>
    <t>Приказ Банка России от 13.12.2018 № ОД-3192</t>
  </si>
  <si>
    <t xml:space="preserve">Глухов Сергей Иванович </t>
  </si>
  <si>
    <t>Приказ Банка России от 13.12.2018 № ОД-3193</t>
  </si>
  <si>
    <t>Приказ Банка России от 20.12.2018 № ОД-3250</t>
  </si>
  <si>
    <t>Приказ Банка России от 20.12.2018 № ОД-3251</t>
  </si>
  <si>
    <t>Приказ Банка России от 20.12.2018 № ОД-3253</t>
  </si>
  <si>
    <r>
      <rPr>
        <sz val="10"/>
        <color theme="1"/>
        <rFont val="Arial"/>
        <family val="2"/>
        <charset val="204"/>
      </rPr>
      <t>Прошкин Сергей Васильевич</t>
    </r>
  </si>
  <si>
    <r>
      <rPr>
        <sz val="10"/>
        <color theme="1"/>
        <rFont val="Arial"/>
        <family val="2"/>
        <charset val="204"/>
      </rPr>
      <t>Бабенко Андрей Юрьевич</t>
    </r>
  </si>
  <si>
    <r>
      <rPr>
        <sz val="10"/>
        <color theme="1"/>
        <rFont val="Arial"/>
        <family val="2"/>
        <charset val="204"/>
      </rPr>
      <t>Зотов Александр Федорович</t>
    </r>
  </si>
  <si>
    <t>AV-003 № 012309</t>
  </si>
  <si>
    <t>AVI-003 № 012474</t>
  </si>
  <si>
    <t>AV-004 № 000797</t>
  </si>
  <si>
    <t>AIV-001 № 000467</t>
  </si>
  <si>
    <t>AI-001 № 000407</t>
  </si>
  <si>
    <t>AI-003 № 013981</t>
  </si>
  <si>
    <t>AII-003 № 014029</t>
  </si>
  <si>
    <t>AIII-003 № 014140</t>
  </si>
  <si>
    <t>AIV-003 № 014247</t>
  </si>
  <si>
    <t>AV-003 № 014425</t>
  </si>
  <si>
    <t>AVI-003 № 014445</t>
  </si>
  <si>
    <t>AVII-003 № 014496</t>
  </si>
  <si>
    <t>АА № 002465</t>
  </si>
  <si>
    <t>AI-003 № 006392</t>
  </si>
  <si>
    <t>AIV-003 № 006401</t>
  </si>
  <si>
    <t>AI-003 № 000619</t>
  </si>
  <si>
    <t>Приказ Банка России от 06.07.2017 № ОД-1888</t>
  </si>
  <si>
    <t>АА № 022332</t>
  </si>
  <si>
    <t>АА № 017003</t>
  </si>
  <si>
    <r>
      <rPr>
        <sz val="10"/>
        <color theme="1"/>
        <rFont val="Arial"/>
        <family val="2"/>
        <charset val="204"/>
      </rPr>
      <t>Лазарева Ирина Владимировна</t>
    </r>
  </si>
  <si>
    <t>Приказ Банка России от 27.12.2018 № ОД-3345</t>
  </si>
  <si>
    <t>Приказ Банка России от 27.12.2018 № ОД-3346</t>
  </si>
  <si>
    <t>Приказ Банка России от 27.12.2018 № ОД-3348</t>
  </si>
  <si>
    <t>Приказ Банка России от 27.12.2018 № ОД-3349</t>
  </si>
  <si>
    <t>Приказ Банка России от 27.12.2018 № ОД-3351</t>
  </si>
  <si>
    <t>Приказ Банка России от 27.12.2018 № ОД-3355</t>
  </si>
  <si>
    <t>Приказ Банка России от 27.12.2018 № ОД-3356</t>
  </si>
  <si>
    <t>Приказ Банка России от 27.12.2018 № ОД-3361</t>
  </si>
  <si>
    <t>Приказ Банка России от 27.12.2018 № ОД-3362</t>
  </si>
  <si>
    <t>Приказ Банка России от 27.12.2018 № ОД-3364</t>
  </si>
  <si>
    <t xml:space="preserve">Приказ Банка России от 27.12.2018 № ОД-3364  </t>
  </si>
  <si>
    <t>Приказ Банка России от 27.12.2018 № ОД-3365</t>
  </si>
  <si>
    <t>Приказ Банка России от 27.12.2018 № ОД-3367</t>
  </si>
  <si>
    <t>Приказ Банка России от 27.12.2018 № ОД-3369</t>
  </si>
  <si>
    <t>Приказ Банка России от 27.12.2018 № ОД-3372</t>
  </si>
  <si>
    <t>Приказ Банка России от 27.12.2018 № ОД-3373</t>
  </si>
  <si>
    <t>Приказ Банка России от 27.12.2018 № ОД-3376</t>
  </si>
  <si>
    <t>Приказ Банка России от 27.12.2018 № ОД-3377</t>
  </si>
  <si>
    <r>
      <rPr>
        <sz val="10"/>
        <color theme="1"/>
        <rFont val="Arial"/>
        <family val="2"/>
        <charset val="204"/>
      </rPr>
      <t>Антонов Валерий Владимирович</t>
    </r>
  </si>
  <si>
    <r>
      <rPr>
        <sz val="10"/>
        <color theme="1"/>
        <rFont val="Arial"/>
        <family val="2"/>
        <charset val="204"/>
      </rPr>
      <t>Вискова Виктория Андреевна</t>
    </r>
  </si>
  <si>
    <r>
      <rPr>
        <sz val="10"/>
        <color theme="1"/>
        <rFont val="Arial"/>
        <family val="2"/>
        <charset val="204"/>
      </rPr>
      <t>Ивкина Марина Михайловна</t>
    </r>
  </si>
  <si>
    <r>
      <rPr>
        <sz val="10"/>
        <color theme="1"/>
        <rFont val="Arial"/>
        <family val="2"/>
        <charset val="204"/>
      </rPr>
      <t>Ротков Сергей Георгиевич</t>
    </r>
  </si>
  <si>
    <r>
      <rPr>
        <sz val="10"/>
        <color theme="1"/>
        <rFont val="Arial"/>
        <family val="2"/>
        <charset val="204"/>
      </rPr>
      <t>Хлусевич Сергей Васильевич</t>
    </r>
  </si>
  <si>
    <r>
      <rPr>
        <sz val="10"/>
        <color theme="1"/>
        <rFont val="Arial"/>
        <family val="2"/>
        <charset val="204"/>
      </rPr>
      <t>Шпаковский Эдуард Францевич</t>
    </r>
  </si>
  <si>
    <r>
      <rPr>
        <sz val="10"/>
        <color theme="1"/>
        <rFont val="Arial"/>
        <family val="2"/>
        <charset val="204"/>
      </rPr>
      <t>Самсонова Виктория Сергеевна</t>
    </r>
  </si>
  <si>
    <r>
      <rPr>
        <sz val="10"/>
        <color theme="1"/>
        <rFont val="Arial"/>
        <family val="2"/>
        <charset val="204"/>
      </rPr>
      <t>Динес Игорь Юрьевич</t>
    </r>
  </si>
  <si>
    <r>
      <rPr>
        <sz val="10"/>
        <color theme="1"/>
        <rFont val="Arial"/>
        <family val="2"/>
        <charset val="204"/>
      </rPr>
      <t>Рождественский Дмитрий Станиславович</t>
    </r>
  </si>
  <si>
    <r>
      <rPr>
        <sz val="10"/>
        <color theme="1"/>
        <rFont val="Arial"/>
        <family val="2"/>
        <charset val="204"/>
      </rPr>
      <t>Мирзеева Гузель Нургаяновна</t>
    </r>
  </si>
  <si>
    <r>
      <rPr>
        <sz val="10"/>
        <color theme="1"/>
        <rFont val="Arial"/>
        <family val="2"/>
        <charset val="204"/>
      </rPr>
      <t>Максимова Наталья Борисовна</t>
    </r>
  </si>
  <si>
    <r>
      <rPr>
        <sz val="10"/>
        <color theme="1"/>
        <rFont val="Arial"/>
        <family val="2"/>
        <charset val="204"/>
      </rPr>
      <t>Шамраев Сергей Иванович</t>
    </r>
  </si>
  <si>
    <r>
      <rPr>
        <sz val="10"/>
        <color theme="1"/>
        <rFont val="Arial"/>
        <family val="2"/>
        <charset val="204"/>
      </rPr>
      <t>Даниличев Игорь Юрьевич</t>
    </r>
  </si>
  <si>
    <r>
      <rPr>
        <sz val="10"/>
        <color theme="1"/>
        <rFont val="Arial"/>
        <family val="2"/>
        <charset val="204"/>
      </rPr>
      <t>Савченко Дмитрий Валерьевич</t>
    </r>
  </si>
  <si>
    <r>
      <rPr>
        <sz val="10"/>
        <color theme="1"/>
        <rFont val="Arial"/>
        <family val="2"/>
        <charset val="204"/>
      </rPr>
      <t>Шевалдов Сергей Владимирович</t>
    </r>
  </si>
  <si>
    <r>
      <rPr>
        <sz val="10"/>
        <color theme="1"/>
        <rFont val="Arial"/>
        <family val="2"/>
        <charset val="204"/>
      </rPr>
      <t>Карягин Павел Георгиевич</t>
    </r>
  </si>
  <si>
    <r>
      <rPr>
        <sz val="10"/>
        <color theme="1"/>
        <rFont val="Arial"/>
        <family val="2"/>
        <charset val="204"/>
      </rPr>
      <t>Соловьев Юрий Сергеевич</t>
    </r>
  </si>
  <si>
    <t>AIV-001 № 015859</t>
  </si>
  <si>
    <t>AI-001 № 006598</t>
  </si>
  <si>
    <t>AIII-001 № 006275</t>
  </si>
  <si>
    <t>AI-001 № 011240</t>
  </si>
  <si>
    <t>AIV-001 № 011075</t>
  </si>
  <si>
    <t>АА № 000663</t>
  </si>
  <si>
    <t>AI-003 № 004753</t>
  </si>
  <si>
    <t>AIV-003 № 005015</t>
  </si>
  <si>
    <t>AIII-003 № 004951</t>
  </si>
  <si>
    <t>АА № 031072</t>
  </si>
  <si>
    <t>АА № 000429</t>
  </si>
  <si>
    <t>АБ № 000026</t>
  </si>
  <si>
    <t>AIV-001 № 013292</t>
  </si>
  <si>
    <t>AI-001 № 013028</t>
  </si>
  <si>
    <t>AI-003 № 013786</t>
  </si>
  <si>
    <t>AI-001 № 002469</t>
  </si>
  <si>
    <t>AIV-004 № 012216</t>
  </si>
  <si>
    <t>AI-004 № 008646</t>
  </si>
  <si>
    <t>AIV-004 № 008850</t>
  </si>
  <si>
    <t>AV-004 № 011639</t>
  </si>
  <si>
    <t>AI-003 № 013964</t>
  </si>
  <si>
    <t>AI-004 № 010721</t>
  </si>
  <si>
    <t>AI-003 № 005849</t>
  </si>
  <si>
    <t>AI-003 № 016939</t>
  </si>
  <si>
    <t>AV-001 № 012809</t>
  </si>
  <si>
    <t>КА № 001146</t>
  </si>
  <si>
    <t>AIV-002 № 003014</t>
  </si>
  <si>
    <t>AI-002 № 002930</t>
  </si>
  <si>
    <t>AI-001 № 000283</t>
  </si>
  <si>
    <t>AV-003 № 001484</t>
  </si>
  <si>
    <t>Пудовкин Александр Владимирович</t>
  </si>
  <si>
    <t>КА № 007080</t>
  </si>
  <si>
    <t>КА № 004675</t>
  </si>
  <si>
    <t>КА № 002865</t>
  </si>
  <si>
    <t>Приказ Банка России от 24.01.2019 № ОД-146</t>
  </si>
  <si>
    <t>Сафронов Игорь Валентинович</t>
  </si>
  <si>
    <t>AIV-001 № 002243</t>
  </si>
  <si>
    <t>Приказ Банка России от 24.01.2019 № ОД-149</t>
  </si>
  <si>
    <t>AV-001 № 000931</t>
  </si>
  <si>
    <t>AI-010 № 000190</t>
  </si>
  <si>
    <t>AIII-010 № 000261</t>
  </si>
  <si>
    <t xml:space="preserve">Будник Анатолий Николаевич </t>
  </si>
  <si>
    <t>Приказ Банка России от 21.03.2019 № ОД-611</t>
  </si>
  <si>
    <t>КА № 010282</t>
  </si>
  <si>
    <t>АА № 022625</t>
  </si>
  <si>
    <t>Старовойтова Татьяна Евгеньевна</t>
  </si>
  <si>
    <t>АА № 000438</t>
  </si>
  <si>
    <t>Приказ Банка России от 21.03.2019 № ОД-612</t>
  </si>
  <si>
    <t>Снегирев Юрий Евгеньевич</t>
  </si>
  <si>
    <t>КА № 001842</t>
  </si>
  <si>
    <t>Приказ Банка России от 21.03.2019 № ОД-686</t>
  </si>
  <si>
    <t xml:space="preserve">Горбенко Павел Леонидович </t>
  </si>
  <si>
    <t>Приказ Банка России от 11.04.2019 № ОД-802</t>
  </si>
  <si>
    <t>AI-002 № 000688</t>
  </si>
  <si>
    <t>КА № 009932</t>
  </si>
  <si>
    <t xml:space="preserve">Закиров Фарит Хамитович </t>
  </si>
  <si>
    <t>КА № 003191</t>
  </si>
  <si>
    <t>АА № 016211</t>
  </si>
  <si>
    <t>Приказ Банка России от 25.04.2019 № ОД-952</t>
  </si>
  <si>
    <t>Докучаев Алексей Сергеевич</t>
  </si>
  <si>
    <t>КА № 003541</t>
  </si>
  <si>
    <t>"СПЕЦИАЛИСТ РЫНКА ЦЕННЫХ БУМАГ" по специализации в области рынка ценных бумаг: организация торговли (деятельность фондовой биржи) и клиринговая деятельность</t>
  </si>
  <si>
    <t>Приказ Банка России от 25.04.2019 № ОД-953</t>
  </si>
  <si>
    <t>Дорофеев Вадим Геннадьевич</t>
  </si>
  <si>
    <t>КА № 001310</t>
  </si>
  <si>
    <t>Приказ Банка России от 25.04.2019 № ОД-954</t>
  </si>
  <si>
    <t>Янукович Эльвира Владимировна</t>
  </si>
  <si>
    <t>Приказ Банка России от 08.05.2019 № ОД-1047</t>
  </si>
  <si>
    <t>AII-003 № 011114</t>
  </si>
  <si>
    <t>AV-003 № 001994</t>
  </si>
  <si>
    <t>AIV-003 № 001808</t>
  </si>
  <si>
    <t>AI-003 № 000627</t>
  </si>
  <si>
    <t xml:space="preserve">Поляков Владимир Николаевич </t>
  </si>
  <si>
    <t>AI-002 № 004820</t>
  </si>
  <si>
    <t>Приказ Банка России от 14.05.2019 № ОД-1079</t>
  </si>
  <si>
    <t>Попова Лариса Викторовна</t>
  </si>
  <si>
    <t>AI-003 № 008840</t>
  </si>
  <si>
    <t>AIV-002 № 006281</t>
  </si>
  <si>
    <t>Приказ Банка России от 14.05.2019 № ОД-1080</t>
  </si>
  <si>
    <t xml:space="preserve">Ким Марина Владимировна </t>
  </si>
  <si>
    <t>АА № 032124</t>
  </si>
  <si>
    <t>АА № 022636</t>
  </si>
  <si>
    <t>Приказ Банка России от 14.05.2019 № ОД-1082</t>
  </si>
  <si>
    <t>Хвостова Юлия Александровна</t>
  </si>
  <si>
    <t>Приказ Банка России от 14.05.2019 № ОД-1083</t>
  </si>
  <si>
    <t>AIV-006 № 001357</t>
  </si>
  <si>
    <t>AI-013 № 000229</t>
  </si>
  <si>
    <t xml:space="preserve">Чекменев Дмитрий Игорьевич </t>
  </si>
  <si>
    <t>AI-001 № 007898</t>
  </si>
  <si>
    <t>Приказ Банка России от 14.05.2019 № ОД-1084</t>
  </si>
  <si>
    <t xml:space="preserve">Мочалов Леонид Михайлович </t>
  </si>
  <si>
    <t>Приказ Банка России от 14.05.2019 № ОД-1085</t>
  </si>
  <si>
    <t>AIV-006 № 001350</t>
  </si>
  <si>
    <t>КА № 000670</t>
  </si>
  <si>
    <t xml:space="preserve"> Чекменев Игорь Андреевич</t>
  </si>
  <si>
    <t>Приказ Банка России от 14.05.2019 № ОД-1086</t>
  </si>
  <si>
    <t>АА № 010439</t>
  </si>
  <si>
    <t xml:space="preserve">Азекаев Сергей Петрович </t>
  </si>
  <si>
    <t>Приказ Банка России от 14.05.2019 № ОД-1087</t>
  </si>
  <si>
    <t>АА № 010487</t>
  </si>
  <si>
    <t>AIV-006 № 000837</t>
  </si>
  <si>
    <t xml:space="preserve">Дорогов Алексей Николаевич </t>
  </si>
  <si>
    <t>Приказ Банка России от 30.05.2019 № ОД-1216</t>
  </si>
  <si>
    <t>AV-001 № 004520</t>
  </si>
  <si>
    <t>АА № 017910</t>
  </si>
  <si>
    <t>АА № 015643</t>
  </si>
  <si>
    <t>Приказ Банка России от 30.05.2019 № ОД-1217</t>
  </si>
  <si>
    <t xml:space="preserve">Федорин Владислав Викторович </t>
  </si>
  <si>
    <t>Балтачев Дмитрий Равильевич</t>
  </si>
  <si>
    <t>АА № 015827</t>
  </si>
  <si>
    <t>Приказ Банка России от 23.09.2019 № ОД-2207</t>
  </si>
  <si>
    <t>Саакова Ольга Валерьевна</t>
  </si>
  <si>
    <t>AI-002 № 003099</t>
  </si>
  <si>
    <t>AIV-001 № 004979</t>
  </si>
  <si>
    <t>Приказ Банка России от 23.09.2019 № ОД-2209</t>
  </si>
  <si>
    <t>АА № 026820</t>
  </si>
  <si>
    <t xml:space="preserve"> Троицкая Ирина Геннадьевна</t>
  </si>
  <si>
    <t>АА № 029070</t>
  </si>
  <si>
    <t xml:space="preserve"> Захаров Владимир Александрович</t>
  </si>
  <si>
    <t>AIV-001 № 009798</t>
  </si>
  <si>
    <t>AIII-001 № 010327</t>
  </si>
  <si>
    <t>AI-001 № 006746</t>
  </si>
  <si>
    <t>Приказ Банка России от 04.10.2019 № ОД-2300</t>
  </si>
  <si>
    <t>Приказ Банка России от 04.10.2019 № ОД-2306</t>
  </si>
  <si>
    <t>Шабанов Глеб Александрович</t>
  </si>
  <si>
    <t>AI-001 № 017133</t>
  </si>
  <si>
    <t>Приказ Банка России от 04.10.2019 № ОД-2307</t>
  </si>
  <si>
    <t>Молотков Алексей Владимирович</t>
  </si>
  <si>
    <t>АА № 021366</t>
  </si>
  <si>
    <t>Приказ Банка России от 04.10.2019 № ОД-2301</t>
  </si>
  <si>
    <t>AV-016 № 000386</t>
  </si>
  <si>
    <t>AI-016 № 000378</t>
  </si>
  <si>
    <t>КА № 004126</t>
  </si>
  <si>
    <t xml:space="preserve">Умяров Фарит Маратович </t>
  </si>
  <si>
    <t>AI-001 № 010824</t>
  </si>
  <si>
    <t>Приказ Банка России от 18.10.2019 № ОД-2424</t>
  </si>
  <si>
    <t xml:space="preserve">Галузо Василий Николаевич </t>
  </si>
  <si>
    <t>DI-003 № 010652</t>
  </si>
  <si>
    <t>Приказ Банка России от 18.10.2019 № ОД-2425</t>
  </si>
  <si>
    <t>AIV-003 № 016347</t>
  </si>
  <si>
    <t xml:space="preserve"> Соколин Станислав Владимирович</t>
  </si>
  <si>
    <t>AI-016 № 002343</t>
  </si>
  <si>
    <t>Приказ Банка России от 24.10.2019 № ОД-2454</t>
  </si>
  <si>
    <t>AIV-016 № 002348</t>
  </si>
  <si>
    <t>специалист финансового рынка по клиринговой деятельности и деятельности по проведению организованных торгов</t>
  </si>
  <si>
    <t>AII-022 № 000069</t>
  </si>
  <si>
    <t>Кобылкин Антон Алексеевич</t>
  </si>
  <si>
    <t>AI-004 № 002144</t>
  </si>
  <si>
    <t>Приказ Банка России от 24.10.2019 № ОД-2455</t>
  </si>
  <si>
    <t>Приказ Банка России от 24.10.2019 № ОД-2457</t>
  </si>
  <si>
    <t>Диаковский Максим Алексеевич</t>
  </si>
  <si>
    <t>AI-016 № 001752</t>
  </si>
  <si>
    <t>AIV-001 № 003637</t>
  </si>
  <si>
    <t>AII-022 № 000065</t>
  </si>
  <si>
    <t>AV-016 № 001765</t>
  </si>
  <si>
    <t>AVI № 016-001780</t>
  </si>
  <si>
    <t>Синицын Роман Андреевич</t>
  </si>
  <si>
    <t>Приказ Банка России от 24.10.2019 № ОД-2459</t>
  </si>
  <si>
    <t>AV-001 № 008706</t>
  </si>
  <si>
    <t>AIV-004 № 009792</t>
  </si>
  <si>
    <t xml:space="preserve">Жила Юлия Геннадьевна </t>
  </si>
  <si>
    <t>АА № 032867</t>
  </si>
  <si>
    <t>Приказ Банка России от 29.11.2019 № ОД-2735</t>
  </si>
  <si>
    <t xml:space="preserve">Федоричев Сергей Германович </t>
  </si>
  <si>
    <t>АА № 015068</t>
  </si>
  <si>
    <t>Приказ Банка России от 29.11.2019 № ОД-2736</t>
  </si>
  <si>
    <t xml:space="preserve">Ямпольская Ольга Александровна </t>
  </si>
  <si>
    <t>AI-002 № 004952</t>
  </si>
  <si>
    <t>Приказ Банка России от 29.11.2019 № ОД-2737</t>
  </si>
  <si>
    <t>AIV-003 № 014504</t>
  </si>
  <si>
    <t xml:space="preserve">Ямпольская Людмила Анатольевна </t>
  </si>
  <si>
    <t>AI-002 № 004951</t>
  </si>
  <si>
    <t>Приказ Банка России от 29.11.2019 № ОД-2738</t>
  </si>
  <si>
    <t>специалист финансового рынка по деятельности по ведению реестра владельцев ценных бумаг</t>
  </si>
  <si>
    <t>AIII-003 № 016920</t>
  </si>
  <si>
    <t xml:space="preserve">Анциферов Вениамин Сергеевич </t>
  </si>
  <si>
    <t>АА № 002628</t>
  </si>
  <si>
    <t>Приказ Банка России от 12.12.2019 № ОД-2825</t>
  </si>
  <si>
    <t xml:space="preserve">Пилюгин Сергей Сергеевич </t>
  </si>
  <si>
    <t>Приказ Банка России от 12.12.2019 № ОД-2828</t>
  </si>
  <si>
    <t>КА № 007763</t>
  </si>
  <si>
    <t>КА № 007304</t>
  </si>
  <si>
    <t>АА № 030495</t>
  </si>
  <si>
    <t xml:space="preserve">Вязовиченко Кирилл Викторович </t>
  </si>
  <si>
    <t>AI-004 № 010260</t>
  </si>
  <si>
    <t>Приказ Банка России от 12.12.2019 № ОД-2829</t>
  </si>
  <si>
    <t xml:space="preserve">Зинченко Александр Юрьевич </t>
  </si>
  <si>
    <t>Приказ Банка России от 12.12.2019 № ОД-2831</t>
  </si>
  <si>
    <t xml:space="preserve">Пушкарев Антон Викторович </t>
  </si>
  <si>
    <t>AIV-003 № 010576</t>
  </si>
  <si>
    <t>AI-003 № 010503</t>
  </si>
  <si>
    <t>AIV-002 № 006128</t>
  </si>
  <si>
    <t>AI-003 № 011537</t>
  </si>
  <si>
    <t>Приказ Банка России от 12.12.2019 № ОД-2836</t>
  </si>
  <si>
    <t>Завьялова Татьяна Анатольевна</t>
  </si>
  <si>
    <t>КА № 005821</t>
  </si>
  <si>
    <t>AIV-002 № 005785</t>
  </si>
  <si>
    <t>Приказ Банка России от 12.12.2019 № ОД-2841</t>
  </si>
  <si>
    <t xml:space="preserve">Артемьева Ирина Анатольевна </t>
  </si>
  <si>
    <t>Приказ Банка России от 12.12.2019 № ОД-2842</t>
  </si>
  <si>
    <t>КА № 003393</t>
  </si>
  <si>
    <t>АА № 018753</t>
  </si>
  <si>
    <t>AI-001 № 008366</t>
  </si>
  <si>
    <t xml:space="preserve"> Борисова Любовь Анатольевна</t>
  </si>
  <si>
    <t>AIV-004 № 010900</t>
  </si>
  <si>
    <t>Приказ Банка России от 12.12.2019 № ОД-2833</t>
  </si>
  <si>
    <t>AI-004 № 010217</t>
  </si>
  <si>
    <t>Стома Анна Климентьевна</t>
  </si>
  <si>
    <t>АА № 024902</t>
  </si>
  <si>
    <t>АА № 024811</t>
  </si>
  <si>
    <t>Приказ Банка России от 26.12.2019 № ОД-3016</t>
  </si>
  <si>
    <t>АА № 024683</t>
  </si>
  <si>
    <t>AVII-003 № 009657</t>
  </si>
  <si>
    <t>AII-016 № 002319</t>
  </si>
  <si>
    <t>AVI-016 № 001773</t>
  </si>
  <si>
    <t>Лавренов Андрей Юрьевич</t>
  </si>
  <si>
    <t>Приказ Банка России от 26.12.2019 № ОД-3017</t>
  </si>
  <si>
    <t>КА № 002310</t>
  </si>
  <si>
    <t>АА № 004329</t>
  </si>
  <si>
    <t>AV-016 № 002350</t>
  </si>
  <si>
    <t>AVII-016 № 002329</t>
  </si>
  <si>
    <t>AIV-001 № 012276</t>
  </si>
  <si>
    <t>AII-022 № 000066</t>
  </si>
  <si>
    <t>Приказ Банка России от 26.12.2019 № ОД-3019</t>
  </si>
  <si>
    <t>AV-016-003452</t>
  </si>
  <si>
    <t>Бударин Станислав Юрьевич</t>
  </si>
  <si>
    <t>специалист финансового рынка по деятельности по управлению инвестиционными фондами, паевыми инвестиционными фондами и негосударственными пенсионными фондами</t>
  </si>
  <si>
    <t xml:space="preserve">Филатов Сергей Николаевич </t>
  </si>
  <si>
    <t>AI-015 № 000597</t>
  </si>
  <si>
    <t>AV-015 № 000578</t>
  </si>
  <si>
    <t>Приказ Банка России от 26.12.2019 № ОД-3020</t>
  </si>
  <si>
    <t>Иванова Ольга Викторовна</t>
  </si>
  <si>
    <t>КА № 006098</t>
  </si>
  <si>
    <t>Приказ Банка России от 26.12.2019 № ОД-3023</t>
  </si>
  <si>
    <t>AIV-004 № 003124</t>
  </si>
  <si>
    <t>AV-004 № 004723</t>
  </si>
  <si>
    <t>Гагкаев Таймураз Алиханович</t>
  </si>
  <si>
    <t>КА № 005533</t>
  </si>
  <si>
    <t>Приказ Банка России от 26.12.2019 № ОД-3024</t>
  </si>
  <si>
    <t>КА № 005032</t>
  </si>
  <si>
    <t>Бунаков Сергей Анатольевич</t>
  </si>
  <si>
    <t>АА № 025197</t>
  </si>
  <si>
    <t>Приказ Банка России от 26.12.2019 № ОД-3025</t>
  </si>
  <si>
    <t>AI-004 № 004308</t>
  </si>
  <si>
    <t xml:space="preserve">Фалин Алексей Иванович </t>
  </si>
  <si>
    <t>AIV-008 № 001115</t>
  </si>
  <si>
    <t>Приказ Банка России от 26.12.2019 № ОД-3026</t>
  </si>
  <si>
    <t>КА № 000397</t>
  </si>
  <si>
    <t>КА № 011480</t>
  </si>
  <si>
    <t>Стариков Андрей Владимирович</t>
  </si>
  <si>
    <t>АА № 026519</t>
  </si>
  <si>
    <t>АА № 026802</t>
  </si>
  <si>
    <t>Приказ Банка России от 16.01.2020 № ОД-61</t>
  </si>
  <si>
    <t xml:space="preserve">Быкова Ирина Николаевна </t>
  </si>
  <si>
    <t>АА № 012791</t>
  </si>
  <si>
    <t>Приказ Банка России от 16.01.2020 № ОД-62</t>
  </si>
  <si>
    <t>AIV-001 № 000151</t>
  </si>
  <si>
    <t>Куцевалов Алексей Викторович</t>
  </si>
  <si>
    <t>AI-001 № 002851</t>
  </si>
  <si>
    <t>Приказ Банка России от 20.02.2020 № ОД-287</t>
  </si>
  <si>
    <t>Приказ Банка России от 20.02.2020 № ОД-288</t>
  </si>
  <si>
    <t>Седова Валерия Марковна</t>
  </si>
  <si>
    <t>АА № 019349</t>
  </si>
  <si>
    <t>АА № 021222</t>
  </si>
  <si>
    <t>АА № 025335</t>
  </si>
  <si>
    <t>AIII-001 № 004183</t>
  </si>
  <si>
    <t>Приказ Банка России от 20.02.2020 № ОД-289</t>
  </si>
  <si>
    <t>Крылов Виктор Александрович</t>
  </si>
  <si>
    <t>AIV-00 № 000826</t>
  </si>
  <si>
    <t>AV-016 № 001373</t>
  </si>
  <si>
    <t>КА № 007173</t>
  </si>
  <si>
    <t>АА № 021329</t>
  </si>
  <si>
    <t>Приказ Банка России от 20.02.2020 № ОД-290</t>
  </si>
  <si>
    <t>Тимофеев Александр Аркадьевич</t>
  </si>
  <si>
    <t>AI-004 № 012379</t>
  </si>
  <si>
    <t>Куликова Екатерина Николаевна</t>
  </si>
  <si>
    <t>AI-003 № 009705</t>
  </si>
  <si>
    <t>Приказ Банка России от 10.04.2020 № ОД-628</t>
  </si>
  <si>
    <t>AV-003 № 017591</t>
  </si>
  <si>
    <t>Шайхиева (Белогузова) Анджела Зауриевна</t>
  </si>
  <si>
    <t xml:space="preserve">КА № 004056  </t>
  </si>
  <si>
    <t>Приказ Банка России от 10.04.2020 № ОД-630</t>
  </si>
  <si>
    <t>AIV-003 № 009910</t>
  </si>
  <si>
    <t>AV-003 № 009911</t>
  </si>
  <si>
    <t>Снежко Александр Александрович</t>
  </si>
  <si>
    <t>АА № 010338</t>
  </si>
  <si>
    <t>Приказ Банка России от 16.04.2020 № ОД-662</t>
  </si>
  <si>
    <t>Дьяченко (Семина) Жанна Львовна</t>
  </si>
  <si>
    <t>АА № 014938</t>
  </si>
  <si>
    <t xml:space="preserve">соответствующая должности руководителя или контролера или специалиста организации, осуществляющей клиринговую и (или) депозитарную деятельность или деятельность по ведению реестров владельцев именных ценных бумаг </t>
  </si>
  <si>
    <t>Приказ Банка России от 16.04.2020 № ОД-664</t>
  </si>
  <si>
    <t>AI-008 № 002005</t>
  </si>
  <si>
    <t>AV-008 № 002011</t>
  </si>
  <si>
    <t>Ефимов Максим Вячеславович</t>
  </si>
  <si>
    <t>КА № 006752</t>
  </si>
  <si>
    <t xml:space="preserve"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фондами" </t>
  </si>
  <si>
    <t>Приказ Банка России от 16.04.2020 № ОД-665</t>
  </si>
  <si>
    <t>АА № 005103</t>
  </si>
  <si>
    <t>Рубцов Вячеслав Викторович</t>
  </si>
  <si>
    <t>АА № 029757</t>
  </si>
  <si>
    <t>Приказ Банка России от 16.04.2020 № ОД-666</t>
  </si>
  <si>
    <t>КА № 003269</t>
  </si>
  <si>
    <t>AI-002 № 006094</t>
  </si>
  <si>
    <t>Мерзлякова Марина Сергеевна</t>
  </si>
  <si>
    <t>AI-002 № 007523</t>
  </si>
  <si>
    <t>Пузанкова Кристина Игоревна</t>
  </si>
  <si>
    <t>AI-002 № 005874</t>
  </si>
  <si>
    <t>Приказ Банка России от 14.05.2020 № ОД-775</t>
  </si>
  <si>
    <t>Приказ Банка России от 14.05.2020 № ОД-776</t>
  </si>
  <si>
    <t>Приказ Банка России от 14.05.2020 № ОД-777</t>
  </si>
  <si>
    <t>Гусева Наталия Леонидовна</t>
  </si>
  <si>
    <t>Штотланд Владимир Михайлович</t>
  </si>
  <si>
    <t>AV-002 № 000601</t>
  </si>
  <si>
    <t>специалист финансового рынка по управлению инвестиционными фондами, паевыми инвестиционными фондами и негосударственными пенсионными фондами»</t>
  </si>
  <si>
    <t>Приказ Банка России от 14.05.2020 № ОД-814</t>
  </si>
  <si>
    <t>КА № 000270</t>
  </si>
  <si>
    <t>АА № 018342</t>
  </si>
  <si>
    <t>соответствующая должности руководителя или контролера организации, осуществляющей брокерскую
и/или дилерскую деятельность и/или управление ценными бумагами</t>
  </si>
  <si>
    <t>специалист организации, осуществляющей брокерскую и/или дилерскую деятельность и/или
управление ценными бумагами</t>
  </si>
  <si>
    <t>АА № 017370</t>
  </si>
  <si>
    <t>Петрова (Полякова) Любовь Геннадьевна</t>
  </si>
  <si>
    <t>Приказ Банка России от 14.05.2020 № ОД-815</t>
  </si>
  <si>
    <t>КА № 000199</t>
  </si>
  <si>
    <t>АА № 031266</t>
  </si>
  <si>
    <t>АА № 030326</t>
  </si>
  <si>
    <t>Приказ Банка России от 14.05.2020 № ОД-957</t>
  </si>
  <si>
    <t>Бергер Дмитрий Эдуардович</t>
  </si>
  <si>
    <t>AI-003 № 006461</t>
  </si>
  <si>
    <t>AV-003 № 006409</t>
  </si>
  <si>
    <t>Чвиров Антон Геннадьевич</t>
  </si>
  <si>
    <t>Приказ Банка России от 14.05.2020 № ОД-958</t>
  </si>
  <si>
    <t>AV-003 № 003667</t>
  </si>
  <si>
    <t>AI-003 № 003492</t>
  </si>
  <si>
    <t>AIV-003 № 003739</t>
  </si>
  <si>
    <t>Силуянов Андрей Сергеевич</t>
  </si>
  <si>
    <t>Приказ Банка России от 14.05.2020 № ОД-959</t>
  </si>
  <si>
    <t>AV-003 № 006010</t>
  </si>
  <si>
    <t>AI-003 № 008490</t>
  </si>
  <si>
    <t>Гетман Элеонора Станиславовна</t>
  </si>
  <si>
    <t>Приказ Банка России от 07.08.2020 № ОД-1284</t>
  </si>
  <si>
    <t>AIV-003 № 012823</t>
  </si>
  <si>
    <t>Долгова Татьяна Владимировна</t>
  </si>
  <si>
    <t>AVI-003 № 012856</t>
  </si>
  <si>
    <t>Приказ Банка России от 07.08.2020 № ОД-1285</t>
  </si>
  <si>
    <t>AIV-003 № 012824</t>
  </si>
  <si>
    <t>AV-003 № 005341</t>
  </si>
  <si>
    <t>Балабаев Вячеслав Эдуардович</t>
  </si>
  <si>
    <t>Приказ Банка России от 20.08.2020 № ОД-1360</t>
  </si>
  <si>
    <t>Приказ Банка России от 13.10.2020 № ОД-1664</t>
  </si>
  <si>
    <t xml:space="preserve">Русанов Сергей Сергеевич </t>
  </si>
  <si>
    <t>AI-004 № 009637</t>
  </si>
  <si>
    <t>AV-010 № 000395</t>
  </si>
  <si>
    <t>Парфенов Алексей Николаевич</t>
  </si>
  <si>
    <t>АА № 013069</t>
  </si>
  <si>
    <t>Приказ Банка России от 26.11.2020 № ОД-1953</t>
  </si>
  <si>
    <t>руководитель или контролер организации, осуществляющей брокерскую и/или дилерскую деятельность и/или управление ценными бумагами</t>
  </si>
  <si>
    <t>Гарнов Леонид Александрович</t>
  </si>
  <si>
    <t>AV-010 № 000357</t>
  </si>
  <si>
    <t>Приказ Банка России от 27.11.2020 № ОД-1962</t>
  </si>
  <si>
    <t>AIV-002 № 003153</t>
  </si>
  <si>
    <t>AI-002 № 002827</t>
  </si>
  <si>
    <t>Алешина Елена Викторовна</t>
  </si>
  <si>
    <t>КА № 004878</t>
  </si>
  <si>
    <t>Приказ Банка России от 03.12.2020 № ОД-2000</t>
  </si>
  <si>
    <t>КА № 004952</t>
  </si>
  <si>
    <t>АА № 030223</t>
  </si>
  <si>
    <t xml:space="preserve">"СПЕЦИАЛИСТ ФИНАНСОВОГО РЫНКА"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 </t>
  </si>
  <si>
    <t xml:space="preserve">соответствующая должности руководителя или контролера или специалиста организации, осуществляющей брокерскую и (или) дилерскую деятельность  </t>
  </si>
  <si>
    <t>Ленинг (Артемова) Ирина Владимировна</t>
  </si>
  <si>
    <t>AI-004 № 007053</t>
  </si>
  <si>
    <t>Приказ Банка России от 13.01.2021 № ОД-20</t>
  </si>
  <si>
    <t>AIV-004 № 005017</t>
  </si>
  <si>
    <t>AV-004 № 006713</t>
  </si>
  <si>
    <t>Керимова Ирина Васильевна</t>
  </si>
  <si>
    <t>Приказ Банка России от 11.02.2021 № ОД-193</t>
  </si>
  <si>
    <t>AIV-003 № 001561</t>
  </si>
  <si>
    <t>AI-003 № 003115</t>
  </si>
  <si>
    <t>Валуев Алексей Дмитриевич</t>
  </si>
  <si>
    <t>AI-001 № 007224</t>
  </si>
  <si>
    <t>Приказ Банка России от 11.02.2021 № ОД-194</t>
  </si>
  <si>
    <t>Нургалиева Рима Галимовна</t>
  </si>
  <si>
    <t>AA № 010233</t>
  </si>
  <si>
    <t>Приказ Банка России от 11.02.2021 № ОД-195</t>
  </si>
  <si>
    <t>AV-003 № 010045</t>
  </si>
  <si>
    <t>Медведев Сергей Александрович</t>
  </si>
  <si>
    <t>AI-003 № 017403</t>
  </si>
  <si>
    <t>Приказ Банка России от 18.02.2021 № ОД-243</t>
  </si>
  <si>
    <t>Сапронова Екатерина Владимировна</t>
  </si>
  <si>
    <t>AV-003-018084</t>
  </si>
  <si>
    <t>Приказ Банка России от 18.02.2021 № ОД-244</t>
  </si>
  <si>
    <t>Чернов Александр Александрович</t>
  </si>
  <si>
    <t>AI-016 № 002384</t>
  </si>
  <si>
    <t>Приказ Банка России от 18.02.2021 № ОД-245</t>
  </si>
  <si>
    <t>AV-016 № 002355</t>
  </si>
  <si>
    <t>Чернова (Трофимова) Светлана Владимировна</t>
  </si>
  <si>
    <t>AV-001 №000720</t>
  </si>
  <si>
    <t>Приказ Банка России от 18.02.2021 № ОД-246</t>
  </si>
  <si>
    <t>AVI-003 №005121</t>
  </si>
  <si>
    <t>AI-003 №003471</t>
  </si>
  <si>
    <t>КА-005516</t>
  </si>
  <si>
    <t>АА-031568</t>
  </si>
  <si>
    <t>КА 009603</t>
  </si>
  <si>
    <t>СПЕЦИАЛИСТ ФИНАНСОВОГО РЫНКА по специализации в области финансового рынка: деятельность по управлению инвестиционными фондами, паевыми инвестиционными фондами и негосударственными пенсионными фондами</t>
  </si>
  <si>
    <t>Ким Александр Олегович</t>
  </si>
  <si>
    <t>AVI-001 №012334</t>
  </si>
  <si>
    <t>Приказ Банка России от 04.03.2021 № ОД-319</t>
  </si>
  <si>
    <t>AI-001 №012201</t>
  </si>
  <si>
    <t>Приказ Банка России от 04.03.2021 № ОД-322</t>
  </si>
  <si>
    <t>Филонов Юрий Константинович</t>
  </si>
  <si>
    <t>AV-001 №017535</t>
  </si>
  <si>
    <t>АА №008488</t>
  </si>
  <si>
    <t>AIV-001 №013910</t>
  </si>
  <si>
    <t>Коновалова Надежда Сергеевна</t>
  </si>
  <si>
    <t>AI-002 №007522</t>
  </si>
  <si>
    <t>AIV-002 №007521</t>
  </si>
  <si>
    <t>Приказ Банка России от 04.03.2021 № ОД-323</t>
  </si>
  <si>
    <t>Пономарев Александр Александрович</t>
  </si>
  <si>
    <t>АА №011106</t>
  </si>
  <si>
    <t>AV-001 №009697</t>
  </si>
  <si>
    <t>Пономарёв Алексей Александрович</t>
  </si>
  <si>
    <t>AI-004 №003329</t>
  </si>
  <si>
    <t>AIV-002 №006163</t>
  </si>
  <si>
    <t>AV-004 №003029</t>
  </si>
  <si>
    <t>AIII-004 №002911</t>
  </si>
  <si>
    <t>Непша Сергей Васильевич</t>
  </si>
  <si>
    <t>AI-016 №002341</t>
  </si>
  <si>
    <t>AIV-016 №002346</t>
  </si>
  <si>
    <t>AV-016 №002351</t>
  </si>
  <si>
    <t>AII-022 №000067</t>
  </si>
  <si>
    <t>Леонтьева Светлана Вячеславовна</t>
  </si>
  <si>
    <t>КА №001314</t>
  </si>
  <si>
    <t>AV-004 №007311</t>
  </si>
  <si>
    <t>Чулков Денис Викторович</t>
  </si>
  <si>
    <t>AI-002 №003145</t>
  </si>
  <si>
    <t>AIV-016 №001760</t>
  </si>
  <si>
    <t>AV-016 №001768</t>
  </si>
  <si>
    <t>Струкова Светлана Владимировна</t>
  </si>
  <si>
    <t>КА №008840</t>
  </si>
  <si>
    <t>КА №006703</t>
  </si>
  <si>
    <t>"СПЕЦИАЛИСТ РЫНКА ЦЕННЫХ БУМАГ" по специализации в области рынка ценных бумаг: брокерская, дилерская деятельность и деятельность по управылению ценными бумагами</t>
  </si>
  <si>
    <t>Приказ Банка России от 13.05.2021 № ОД-877</t>
  </si>
  <si>
    <t>Приказ Банка России от 13.05.2021 № ОД-878</t>
  </si>
  <si>
    <t>Приказ Банка России от 13.05.2021 № ОД-879</t>
  </si>
  <si>
    <t>Приказ Банка России от 13.05.2021 № ОД-880</t>
  </si>
  <si>
    <t>Приказ Банка России от 13.05.2021 № ОД-881</t>
  </si>
  <si>
    <t>Приказ Банка России от 13.05.2021 № ОД-882</t>
  </si>
  <si>
    <t>Карабинцев Дмитрий Анатольевич</t>
  </si>
  <si>
    <t>АА № 012238</t>
  </si>
  <si>
    <t>Приказ Банка России от 02.06.2021 № ОД-1019</t>
  </si>
  <si>
    <t>Приказ Банка России от 02.06.2021 № ОД-1487</t>
  </si>
  <si>
    <t xml:space="preserve">Шабалов Владимир Николаевич </t>
  </si>
  <si>
    <t>Приказ Банка России от 22.07.2021 № ОД-1530</t>
  </si>
  <si>
    <t>Осипов Александр Евгеньевич</t>
  </si>
  <si>
    <t>AV-004 № 009812</t>
  </si>
  <si>
    <t>AI-003 № 001699</t>
  </si>
  <si>
    <t>AV-001 № 018726</t>
  </si>
  <si>
    <t>AVII-001 № 014409</t>
  </si>
  <si>
    <t>Матюхин Станислав Анатольевич</t>
  </si>
  <si>
    <t>AI-004 № 010386</t>
  </si>
  <si>
    <t>Приказ Банка России от 26.08.2021 № ОД-1806</t>
  </si>
  <si>
    <t>AV-004 № 010405</t>
  </si>
  <si>
    <t>Бутковская Владислава Георгиевна</t>
  </si>
  <si>
    <t>AI-015 № 000358</t>
  </si>
  <si>
    <t>Приказ Банка России от 26.08.2021 № ОД-1807</t>
  </si>
  <si>
    <t>AV-015 № 000373</t>
  </si>
  <si>
    <t>Мусохранов Андрей Александрович</t>
  </si>
  <si>
    <t>AV-003 № 013212</t>
  </si>
  <si>
    <t>Приказ Банка России от 16.09.2021 № ОД-1935</t>
  </si>
  <si>
    <t>Рухлева Владислава Игоревна</t>
  </si>
  <si>
    <t>AV-003 № 014211</t>
  </si>
  <si>
    <t>Приказ Банка России от 16.09.2021 № ОД-1936</t>
  </si>
  <si>
    <t>AIV-003 №012942</t>
  </si>
  <si>
    <t>AVI-003 № 014096</t>
  </si>
  <si>
    <t>Гришечкин Дмитрий Николаевич</t>
  </si>
  <si>
    <t>КА № 001552</t>
  </si>
  <si>
    <t>Приказ Банка России от 02.12.2021 № ОД-2388</t>
  </si>
  <si>
    <t>AV-004 № 000895</t>
  </si>
  <si>
    <t>Манохин Сергей Игоревич</t>
  </si>
  <si>
    <t>AV-004 № 000849</t>
  </si>
  <si>
    <t>AIV-001 №002124</t>
  </si>
  <si>
    <t>Приказ Банка России от 02.12.2021 № ОД-2389</t>
  </si>
  <si>
    <t>КА № 001119</t>
  </si>
  <si>
    <t>АА № 014152</t>
  </si>
  <si>
    <t>АА № 017514</t>
  </si>
  <si>
    <t>соответствующая должности руководителя или контролера организации и, осуществляющей брокерскую и/или дилерскую деятельность и/или управление ценными бумагами</t>
  </si>
  <si>
    <t xml:space="preserve">специалист организации, осуществляющей брокерскую и/или дилерскую деятельность и/или управление ценными бумагами </t>
  </si>
  <si>
    <t>Приказ Банка России от 13.01.2022 № ОД-54</t>
  </si>
  <si>
    <t>Фролов Вадим Владимирович</t>
  </si>
  <si>
    <t>АА № 005956</t>
  </si>
  <si>
    <t>Куковенко Лидия Владимировна</t>
  </si>
  <si>
    <t>Приказ Банка России от 13.01.2022 № ОД-55</t>
  </si>
  <si>
    <t>AIII-001 № 003755</t>
  </si>
  <si>
    <t>AV-001 № 003619</t>
  </si>
  <si>
    <t>КА № 000540</t>
  </si>
  <si>
    <t>АА № 027929</t>
  </si>
  <si>
    <t>АА № 001755</t>
  </si>
  <si>
    <t>Стативка Олег Владимирович</t>
  </si>
  <si>
    <t>AI-001 № 003233</t>
  </si>
  <si>
    <t>Приказ Банка России от 11.04.2022 № ОД-717</t>
  </si>
  <si>
    <t>AV-001 № 006005</t>
  </si>
  <si>
    <t>AI-003 № 013945</t>
  </si>
  <si>
    <t>Федоров Алексей Викторович</t>
  </si>
  <si>
    <t>Приказ Банка России от 15.09.2022 № ОД-1915</t>
  </si>
  <si>
    <t>Маркичев Игорь Владимирович</t>
  </si>
  <si>
    <t>AI-001 № 003769</t>
  </si>
  <si>
    <t>Приказ Банка России от 15.09.2022 № ОД-1916</t>
  </si>
  <si>
    <t>Андросов Вячеслав Николаевич</t>
  </si>
  <si>
    <t>AI-004 № 004670</t>
  </si>
  <si>
    <t>Приказ Банка России от 16.12.2022 № ОД-2606</t>
  </si>
  <si>
    <t>Ланчаков Андрей Петрович</t>
  </si>
  <si>
    <t>АА № 009209</t>
  </si>
  <si>
    <t>Приказ Банка России от 27.02.2023 № ОД-305</t>
  </si>
  <si>
    <t>Кривошеев Константин Евгеньевич</t>
  </si>
  <si>
    <t>AI-006 № 000474</t>
  </si>
  <si>
    <t>Приказ Банка России от 13.07.2023 № ОД-1232</t>
  </si>
  <si>
    <t xml:space="preserve">AV-001 № 005625 </t>
  </si>
  <si>
    <t>Приказ Банка России от 25.08.2023 № ОД-1454</t>
  </si>
  <si>
    <t>Решетников Алексей Владимирович</t>
  </si>
  <si>
    <t>АА № 024695</t>
  </si>
  <si>
    <t>АА № 025843</t>
  </si>
  <si>
    <t>Москаленко Евгений Сергеевич</t>
  </si>
  <si>
    <t>AI-003 № 017938</t>
  </si>
  <si>
    <t>Приказ Банка России от 25.08.2023 № ОД-1455</t>
  </si>
  <si>
    <t>AI-003 № 017955</t>
  </si>
  <si>
    <t>Мирошниченко Михаил Андреевич</t>
  </si>
  <si>
    <t>Приказ Банка России от 25.08.2023 № ОД-1456</t>
  </si>
  <si>
    <t>АА-016232</t>
  </si>
  <si>
    <t>Воробьев Денис Андреевич</t>
  </si>
  <si>
    <t>Приказ Банка России от 25.08.2023 № ОД-1457</t>
  </si>
  <si>
    <t>Приказ Банка России от 25.08.2023 № ОД-1458</t>
  </si>
  <si>
    <t>Приказ Банка России от 25.08.2023 № ОД-1459</t>
  </si>
  <si>
    <t>Щелокова Екатерина Андреевна</t>
  </si>
  <si>
    <t>AI-003 № 017703</t>
  </si>
  <si>
    <t>Булгаков Дмитрий Вадимович</t>
  </si>
  <si>
    <t>DI-002 № 007781</t>
  </si>
  <si>
    <t>Перечень аннулированных квалификационных аттестатов специалистов финансового рынка на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</si>
</sst>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2"/>
  <sheetViews>
    <sheetView tabSelected="1" zoomScaleNormal="100" workbookViewId="0">
      <pane ySplit="3" topLeftCell="A4" activePane="bottomLeft" state="frozen"/>
      <selection pane="bottomLeft" sqref="A1:F1"/>
    </sheetView>
  </sheetViews>
  <sheetFormatPr defaultColWidth="9.140625" defaultRowHeight="12.75" x14ac:dyDescent="0.25"/>
  <cols>
    <col min="1" max="1" width="6.140625" style="5" customWidth="1"/>
    <col min="2" max="2" width="21" style="5" customWidth="1"/>
    <col min="3" max="3" width="17.7109375" style="5" customWidth="1"/>
    <col min="4" max="4" width="92" style="5" customWidth="1"/>
    <col min="5" max="5" width="15.7109375" style="5" bestFit="1" customWidth="1"/>
    <col min="6" max="6" width="50" style="5" customWidth="1"/>
    <col min="7" max="16384" width="9.140625" style="5"/>
  </cols>
  <sheetData>
    <row r="1" spans="1:6" ht="28.5" customHeight="1" x14ac:dyDescent="0.25">
      <c r="A1" s="47" t="s">
        <v>3691</v>
      </c>
      <c r="B1" s="48"/>
      <c r="C1" s="48"/>
      <c r="D1" s="48"/>
      <c r="E1" s="48"/>
      <c r="F1" s="48"/>
    </row>
    <row r="2" spans="1:6" ht="56.25" customHeight="1" x14ac:dyDescent="0.25">
      <c r="A2" s="1" t="s">
        <v>920</v>
      </c>
      <c r="B2" s="1" t="s">
        <v>921</v>
      </c>
      <c r="C2" s="1" t="s">
        <v>101</v>
      </c>
      <c r="D2" s="1" t="s">
        <v>922</v>
      </c>
      <c r="E2" s="1" t="s">
        <v>923</v>
      </c>
      <c r="F2" s="1" t="s">
        <v>924</v>
      </c>
    </row>
    <row r="3" spans="1:6" s="6" customFormat="1" ht="11.25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</row>
    <row r="4" spans="1:6" ht="63.95" customHeight="1" x14ac:dyDescent="0.25">
      <c r="A4" s="2">
        <v>1</v>
      </c>
      <c r="B4" s="2" t="s">
        <v>102</v>
      </c>
      <c r="C4" s="2" t="s">
        <v>103</v>
      </c>
      <c r="D4" s="2" t="s">
        <v>753</v>
      </c>
      <c r="E4" s="3">
        <v>38022</v>
      </c>
      <c r="F4" s="2" t="s">
        <v>104</v>
      </c>
    </row>
    <row r="5" spans="1:6" ht="54" customHeight="1" x14ac:dyDescent="0.25">
      <c r="A5" s="2">
        <v>2</v>
      </c>
      <c r="B5" s="2" t="s">
        <v>925</v>
      </c>
      <c r="C5" s="2" t="s">
        <v>105</v>
      </c>
      <c r="D5" s="2" t="s">
        <v>954</v>
      </c>
      <c r="E5" s="3">
        <v>38049</v>
      </c>
      <c r="F5" s="2" t="s">
        <v>106</v>
      </c>
    </row>
    <row r="6" spans="1:6" ht="54" customHeight="1" x14ac:dyDescent="0.25">
      <c r="A6" s="2">
        <v>3</v>
      </c>
      <c r="B6" s="2" t="s">
        <v>107</v>
      </c>
      <c r="C6" s="2" t="s">
        <v>108</v>
      </c>
      <c r="D6" s="2" t="s">
        <v>954</v>
      </c>
      <c r="E6" s="3">
        <v>38049</v>
      </c>
      <c r="F6" s="2" t="s">
        <v>106</v>
      </c>
    </row>
    <row r="7" spans="1:6" ht="54" customHeight="1" x14ac:dyDescent="0.25">
      <c r="A7" s="2">
        <v>4</v>
      </c>
      <c r="B7" s="2" t="s">
        <v>927</v>
      </c>
      <c r="C7" s="2" t="s">
        <v>109</v>
      </c>
      <c r="D7" s="2" t="s">
        <v>954</v>
      </c>
      <c r="E7" s="3">
        <v>38224</v>
      </c>
      <c r="F7" s="8" t="s">
        <v>552</v>
      </c>
    </row>
    <row r="8" spans="1:6" ht="54" customHeight="1" x14ac:dyDescent="0.25">
      <c r="A8" s="2">
        <v>5</v>
      </c>
      <c r="B8" s="2" t="s">
        <v>110</v>
      </c>
      <c r="C8" s="2" t="s">
        <v>111</v>
      </c>
      <c r="D8" s="2" t="s">
        <v>954</v>
      </c>
      <c r="E8" s="3">
        <v>38308</v>
      </c>
      <c r="F8" s="8" t="s">
        <v>553</v>
      </c>
    </row>
    <row r="9" spans="1:6" ht="54" customHeight="1" x14ac:dyDescent="0.25">
      <c r="A9" s="2">
        <v>6</v>
      </c>
      <c r="B9" s="2" t="s">
        <v>112</v>
      </c>
      <c r="C9" s="2" t="s">
        <v>113</v>
      </c>
      <c r="D9" s="2" t="s">
        <v>954</v>
      </c>
      <c r="E9" s="3">
        <v>38308</v>
      </c>
      <c r="F9" s="8" t="s">
        <v>554</v>
      </c>
    </row>
    <row r="10" spans="1:6" ht="44.1" customHeight="1" x14ac:dyDescent="0.25">
      <c r="A10" s="2">
        <v>7</v>
      </c>
      <c r="B10" s="2" t="s">
        <v>928</v>
      </c>
      <c r="C10" s="2" t="s">
        <v>114</v>
      </c>
      <c r="D10" s="8" t="s">
        <v>1025</v>
      </c>
      <c r="E10" s="3">
        <v>38308</v>
      </c>
      <c r="F10" s="8" t="s">
        <v>555</v>
      </c>
    </row>
    <row r="11" spans="1:6" ht="63.95" customHeight="1" x14ac:dyDescent="0.25">
      <c r="A11" s="2" t="s">
        <v>423</v>
      </c>
      <c r="B11" s="2" t="s">
        <v>929</v>
      </c>
      <c r="C11" s="8" t="s">
        <v>200</v>
      </c>
      <c r="D11" s="8" t="s">
        <v>790</v>
      </c>
      <c r="E11" s="3">
        <v>38413</v>
      </c>
      <c r="F11" s="8" t="s">
        <v>201</v>
      </c>
    </row>
    <row r="12" spans="1:6" ht="81.75" customHeight="1" x14ac:dyDescent="0.25">
      <c r="A12" s="2" t="s">
        <v>424</v>
      </c>
      <c r="B12" s="2" t="s">
        <v>940</v>
      </c>
      <c r="C12" s="8" t="s">
        <v>203</v>
      </c>
      <c r="D12" s="8" t="s">
        <v>1142</v>
      </c>
      <c r="E12" s="3">
        <v>38420</v>
      </c>
      <c r="F12" s="8" t="s">
        <v>202</v>
      </c>
    </row>
    <row r="13" spans="1:6" ht="63.95" customHeight="1" x14ac:dyDescent="0.25">
      <c r="A13" s="2" t="s">
        <v>425</v>
      </c>
      <c r="B13" s="8" t="s">
        <v>204</v>
      </c>
      <c r="C13" s="8" t="s">
        <v>205</v>
      </c>
      <c r="D13" s="2" t="s">
        <v>930</v>
      </c>
      <c r="E13" s="3">
        <v>38841</v>
      </c>
      <c r="F13" s="8" t="s">
        <v>206</v>
      </c>
    </row>
    <row r="14" spans="1:6" ht="38.25" x14ac:dyDescent="0.25">
      <c r="A14" s="2" t="s">
        <v>426</v>
      </c>
      <c r="B14" s="2" t="s">
        <v>946</v>
      </c>
      <c r="C14" s="8" t="s">
        <v>209</v>
      </c>
      <c r="D14" s="2" t="s">
        <v>790</v>
      </c>
      <c r="E14" s="3">
        <v>38937</v>
      </c>
      <c r="F14" s="8" t="s">
        <v>210</v>
      </c>
    </row>
    <row r="15" spans="1:6" ht="54" customHeight="1" x14ac:dyDescent="0.25">
      <c r="A15" s="2" t="s">
        <v>427</v>
      </c>
      <c r="B15" s="2" t="s">
        <v>947</v>
      </c>
      <c r="C15" s="8" t="s">
        <v>207</v>
      </c>
      <c r="D15" s="2" t="s">
        <v>948</v>
      </c>
      <c r="E15" s="3">
        <v>38937</v>
      </c>
      <c r="F15" s="8" t="s">
        <v>208</v>
      </c>
    </row>
    <row r="16" spans="1:6" ht="54" customHeight="1" x14ac:dyDescent="0.25">
      <c r="A16" s="2" t="s">
        <v>428</v>
      </c>
      <c r="B16" s="8" t="s">
        <v>211</v>
      </c>
      <c r="C16" s="8" t="s">
        <v>212</v>
      </c>
      <c r="D16" s="2" t="s">
        <v>949</v>
      </c>
      <c r="E16" s="3">
        <v>38937</v>
      </c>
      <c r="F16" s="8" t="s">
        <v>213</v>
      </c>
    </row>
    <row r="17" spans="1:6" ht="54" customHeight="1" x14ac:dyDescent="0.25">
      <c r="A17" s="2" t="s">
        <v>429</v>
      </c>
      <c r="B17" s="8" t="s">
        <v>216</v>
      </c>
      <c r="C17" s="8" t="s">
        <v>215</v>
      </c>
      <c r="D17" s="2" t="s">
        <v>735</v>
      </c>
      <c r="E17" s="3">
        <v>39163</v>
      </c>
      <c r="F17" s="8" t="s">
        <v>214</v>
      </c>
    </row>
    <row r="18" spans="1:6" ht="54" customHeight="1" x14ac:dyDescent="0.25">
      <c r="A18" s="2" t="s">
        <v>430</v>
      </c>
      <c r="B18" s="8" t="s">
        <v>217</v>
      </c>
      <c r="C18" s="8" t="s">
        <v>218</v>
      </c>
      <c r="D18" s="2" t="s">
        <v>735</v>
      </c>
      <c r="E18" s="3">
        <v>39163</v>
      </c>
      <c r="F18" s="8" t="s">
        <v>219</v>
      </c>
    </row>
    <row r="19" spans="1:6" ht="44.1" customHeight="1" x14ac:dyDescent="0.25">
      <c r="A19" s="2" t="s">
        <v>431</v>
      </c>
      <c r="B19" s="2" t="s">
        <v>950</v>
      </c>
      <c r="C19" s="8" t="s">
        <v>220</v>
      </c>
      <c r="D19" s="2" t="s">
        <v>26</v>
      </c>
      <c r="E19" s="3">
        <v>39632</v>
      </c>
      <c r="F19" s="8" t="s">
        <v>221</v>
      </c>
    </row>
    <row r="20" spans="1:6" ht="44.1" customHeight="1" x14ac:dyDescent="0.25">
      <c r="A20" s="2" t="s">
        <v>432</v>
      </c>
      <c r="B20" s="2" t="s">
        <v>951</v>
      </c>
      <c r="C20" s="8" t="s">
        <v>223</v>
      </c>
      <c r="D20" s="2" t="s">
        <v>763</v>
      </c>
      <c r="E20" s="3">
        <v>39672</v>
      </c>
      <c r="F20" s="8" t="s">
        <v>222</v>
      </c>
    </row>
    <row r="21" spans="1:6" ht="44.1" customHeight="1" x14ac:dyDescent="0.25">
      <c r="A21" s="2" t="s">
        <v>433</v>
      </c>
      <c r="B21" s="2" t="s">
        <v>952</v>
      </c>
      <c r="C21" s="8" t="s">
        <v>224</v>
      </c>
      <c r="D21" s="2" t="s">
        <v>763</v>
      </c>
      <c r="E21" s="3">
        <v>39672</v>
      </c>
      <c r="F21" s="8" t="s">
        <v>225</v>
      </c>
    </row>
    <row r="22" spans="1:6" ht="54" customHeight="1" x14ac:dyDescent="0.25">
      <c r="A22" s="2" t="s">
        <v>434</v>
      </c>
      <c r="B22" s="2" t="s">
        <v>953</v>
      </c>
      <c r="C22" s="8" t="s">
        <v>226</v>
      </c>
      <c r="D22" s="2" t="s">
        <v>954</v>
      </c>
      <c r="E22" s="3">
        <v>39779</v>
      </c>
      <c r="F22" s="8" t="s">
        <v>227</v>
      </c>
    </row>
    <row r="23" spans="1:6" ht="54" customHeight="1" x14ac:dyDescent="0.25">
      <c r="A23" s="2" t="s">
        <v>435</v>
      </c>
      <c r="B23" s="2" t="s">
        <v>955</v>
      </c>
      <c r="C23" s="8" t="s">
        <v>229</v>
      </c>
      <c r="D23" s="2" t="s">
        <v>954</v>
      </c>
      <c r="E23" s="3">
        <v>39779</v>
      </c>
      <c r="F23" s="8" t="s">
        <v>228</v>
      </c>
    </row>
    <row r="24" spans="1:6" ht="44.1" customHeight="1" x14ac:dyDescent="0.25">
      <c r="A24" s="2" t="s">
        <v>436</v>
      </c>
      <c r="B24" s="2" t="s">
        <v>956</v>
      </c>
      <c r="C24" s="8" t="s">
        <v>230</v>
      </c>
      <c r="D24" s="2" t="s">
        <v>763</v>
      </c>
      <c r="E24" s="3">
        <v>39686</v>
      </c>
      <c r="F24" s="8" t="s">
        <v>231</v>
      </c>
    </row>
    <row r="25" spans="1:6" ht="54" customHeight="1" x14ac:dyDescent="0.25">
      <c r="A25" s="2" t="s">
        <v>437</v>
      </c>
      <c r="B25" s="8" t="s">
        <v>232</v>
      </c>
      <c r="C25" s="8" t="s">
        <v>233</v>
      </c>
      <c r="D25" s="2" t="s">
        <v>954</v>
      </c>
      <c r="E25" s="3">
        <v>39875</v>
      </c>
      <c r="F25" s="8" t="s">
        <v>234</v>
      </c>
    </row>
    <row r="26" spans="1:6" ht="25.5" x14ac:dyDescent="0.25">
      <c r="A26" s="2" t="s">
        <v>438</v>
      </c>
      <c r="B26" s="8" t="s">
        <v>235</v>
      </c>
      <c r="C26" s="8" t="s">
        <v>236</v>
      </c>
      <c r="D26" s="2" t="s">
        <v>954</v>
      </c>
      <c r="E26" s="3">
        <v>39875</v>
      </c>
      <c r="F26" s="8" t="s">
        <v>237</v>
      </c>
    </row>
    <row r="27" spans="1:6" ht="46.5" customHeight="1" x14ac:dyDescent="0.25">
      <c r="A27" s="2" t="s">
        <v>439</v>
      </c>
      <c r="B27" s="8" t="s">
        <v>238</v>
      </c>
      <c r="C27" s="8" t="s">
        <v>239</v>
      </c>
      <c r="D27" s="2" t="s">
        <v>727</v>
      </c>
      <c r="E27" s="3">
        <v>39889</v>
      </c>
      <c r="F27" s="8" t="s">
        <v>244</v>
      </c>
    </row>
    <row r="28" spans="1:6" ht="54" customHeight="1" x14ac:dyDescent="0.25">
      <c r="A28" s="2" t="s">
        <v>440</v>
      </c>
      <c r="B28" s="2" t="s">
        <v>957</v>
      </c>
      <c r="C28" s="8" t="s">
        <v>246</v>
      </c>
      <c r="D28" s="2" t="s">
        <v>958</v>
      </c>
      <c r="E28" s="3">
        <v>39889</v>
      </c>
      <c r="F28" s="8" t="s">
        <v>245</v>
      </c>
    </row>
    <row r="29" spans="1:6" ht="33.950000000000003" customHeight="1" x14ac:dyDescent="0.25">
      <c r="A29" s="2" t="s">
        <v>441</v>
      </c>
      <c r="B29" s="2" t="s">
        <v>959</v>
      </c>
      <c r="C29" s="8" t="s">
        <v>247</v>
      </c>
      <c r="D29" s="2" t="s">
        <v>789</v>
      </c>
      <c r="E29" s="3">
        <v>39905</v>
      </c>
      <c r="F29" s="8" t="s">
        <v>248</v>
      </c>
    </row>
    <row r="30" spans="1:6" ht="54" customHeight="1" x14ac:dyDescent="0.25">
      <c r="A30" s="2" t="s">
        <v>442</v>
      </c>
      <c r="B30" s="2" t="s">
        <v>960</v>
      </c>
      <c r="C30" s="8" t="s">
        <v>250</v>
      </c>
      <c r="D30" s="2" t="s">
        <v>823</v>
      </c>
      <c r="E30" s="3">
        <v>39905</v>
      </c>
      <c r="F30" s="8" t="s">
        <v>249</v>
      </c>
    </row>
    <row r="31" spans="1:6" ht="54" customHeight="1" x14ac:dyDescent="0.25">
      <c r="A31" s="2" t="s">
        <v>443</v>
      </c>
      <c r="B31" s="2" t="s">
        <v>998</v>
      </c>
      <c r="C31" s="8" t="s">
        <v>585</v>
      </c>
      <c r="D31" s="2" t="s">
        <v>1154</v>
      </c>
      <c r="E31" s="3">
        <v>39905</v>
      </c>
      <c r="F31" s="8" t="s">
        <v>251</v>
      </c>
    </row>
    <row r="32" spans="1:6" ht="92.25" customHeight="1" x14ac:dyDescent="0.25">
      <c r="A32" s="2" t="s">
        <v>444</v>
      </c>
      <c r="B32" s="2" t="s">
        <v>1000</v>
      </c>
      <c r="C32" s="8" t="s">
        <v>586</v>
      </c>
      <c r="D32" s="2" t="s">
        <v>1001</v>
      </c>
      <c r="E32" s="3">
        <v>39905</v>
      </c>
      <c r="F32" s="8" t="s">
        <v>252</v>
      </c>
    </row>
    <row r="33" spans="1:6" ht="78" customHeight="1" x14ac:dyDescent="0.25">
      <c r="A33" s="2" t="s">
        <v>445</v>
      </c>
      <c r="B33" s="8" t="s">
        <v>253</v>
      </c>
      <c r="C33" s="8" t="s">
        <v>254</v>
      </c>
      <c r="D33" s="2" t="s">
        <v>1142</v>
      </c>
      <c r="E33" s="3">
        <v>39905</v>
      </c>
      <c r="F33" s="8" t="s">
        <v>255</v>
      </c>
    </row>
    <row r="34" spans="1:6" ht="25.5" x14ac:dyDescent="0.25">
      <c r="A34" s="2" t="s">
        <v>446</v>
      </c>
      <c r="B34" s="8" t="s">
        <v>271</v>
      </c>
      <c r="C34" s="8" t="s">
        <v>270</v>
      </c>
      <c r="D34" s="2" t="s">
        <v>788</v>
      </c>
      <c r="E34" s="3">
        <v>39932</v>
      </c>
      <c r="F34" s="8" t="s">
        <v>269</v>
      </c>
    </row>
    <row r="35" spans="1:6" ht="54" customHeight="1" x14ac:dyDescent="0.25">
      <c r="A35" s="2" t="s">
        <v>447</v>
      </c>
      <c r="B35" s="2" t="s">
        <v>1002</v>
      </c>
      <c r="C35" s="8" t="s">
        <v>273</v>
      </c>
      <c r="D35" s="2" t="s">
        <v>787</v>
      </c>
      <c r="E35" s="3">
        <v>39940</v>
      </c>
      <c r="F35" s="8" t="s">
        <v>272</v>
      </c>
    </row>
    <row r="36" spans="1:6" ht="44.1" customHeight="1" x14ac:dyDescent="0.25">
      <c r="A36" s="2" t="s">
        <v>448</v>
      </c>
      <c r="B36" s="2" t="s">
        <v>1004</v>
      </c>
      <c r="C36" s="8" t="s">
        <v>275</v>
      </c>
      <c r="D36" s="2" t="s">
        <v>786</v>
      </c>
      <c r="E36" s="3">
        <v>39940</v>
      </c>
      <c r="F36" s="8" t="s">
        <v>274</v>
      </c>
    </row>
    <row r="37" spans="1:6" ht="54" customHeight="1" x14ac:dyDescent="0.25">
      <c r="A37" s="2" t="s">
        <v>449</v>
      </c>
      <c r="B37" s="2" t="s">
        <v>1005</v>
      </c>
      <c r="C37" s="8" t="s">
        <v>277</v>
      </c>
      <c r="D37" s="2" t="s">
        <v>954</v>
      </c>
      <c r="E37" s="3">
        <v>39952</v>
      </c>
      <c r="F37" s="8" t="s">
        <v>276</v>
      </c>
    </row>
    <row r="38" spans="1:6" ht="54" customHeight="1" x14ac:dyDescent="0.25">
      <c r="A38" s="2" t="s">
        <v>450</v>
      </c>
      <c r="B38" s="2" t="s">
        <v>1006</v>
      </c>
      <c r="C38" s="8" t="s">
        <v>279</v>
      </c>
      <c r="D38" s="2" t="s">
        <v>954</v>
      </c>
      <c r="E38" s="3">
        <v>39952</v>
      </c>
      <c r="F38" s="8" t="s">
        <v>278</v>
      </c>
    </row>
    <row r="39" spans="1:6" ht="54" customHeight="1" x14ac:dyDescent="0.25">
      <c r="A39" s="2" t="s">
        <v>451</v>
      </c>
      <c r="B39" s="2" t="s">
        <v>1007</v>
      </c>
      <c r="C39" s="8" t="s">
        <v>280</v>
      </c>
      <c r="D39" s="2" t="s">
        <v>954</v>
      </c>
      <c r="E39" s="3">
        <v>39952</v>
      </c>
      <c r="F39" s="8" t="s">
        <v>281</v>
      </c>
    </row>
    <row r="40" spans="1:6" ht="54" customHeight="1" x14ac:dyDescent="0.25">
      <c r="A40" s="2" t="s">
        <v>452</v>
      </c>
      <c r="B40" s="2" t="s">
        <v>1008</v>
      </c>
      <c r="C40" s="8" t="s">
        <v>282</v>
      </c>
      <c r="D40" s="2" t="s">
        <v>954</v>
      </c>
      <c r="E40" s="3">
        <v>39954</v>
      </c>
      <c r="F40" s="8" t="s">
        <v>283</v>
      </c>
    </row>
    <row r="41" spans="1:6" ht="54" customHeight="1" x14ac:dyDescent="0.25">
      <c r="A41" s="2" t="s">
        <v>453</v>
      </c>
      <c r="B41" s="8" t="s">
        <v>284</v>
      </c>
      <c r="C41" s="8" t="s">
        <v>285</v>
      </c>
      <c r="D41" s="2" t="s">
        <v>725</v>
      </c>
      <c r="E41" s="3">
        <v>39974</v>
      </c>
      <c r="F41" s="8" t="s">
        <v>347</v>
      </c>
    </row>
    <row r="42" spans="1:6" ht="54" customHeight="1" x14ac:dyDescent="0.25">
      <c r="A42" s="2" t="s">
        <v>454</v>
      </c>
      <c r="B42" s="8" t="s">
        <v>348</v>
      </c>
      <c r="C42" s="8" t="s">
        <v>349</v>
      </c>
      <c r="D42" s="2" t="s">
        <v>768</v>
      </c>
      <c r="E42" s="3">
        <v>39974</v>
      </c>
      <c r="F42" s="8" t="s">
        <v>350</v>
      </c>
    </row>
    <row r="43" spans="1:6" ht="54" customHeight="1" x14ac:dyDescent="0.25">
      <c r="A43" s="2" t="s">
        <v>455</v>
      </c>
      <c r="B43" s="2" t="s">
        <v>1013</v>
      </c>
      <c r="C43" s="8" t="s">
        <v>351</v>
      </c>
      <c r="D43" s="2" t="s">
        <v>725</v>
      </c>
      <c r="E43" s="3">
        <v>39980</v>
      </c>
      <c r="F43" s="8" t="s">
        <v>352</v>
      </c>
    </row>
    <row r="44" spans="1:6" ht="54" customHeight="1" x14ac:dyDescent="0.25">
      <c r="A44" s="2" t="s">
        <v>456</v>
      </c>
      <c r="B44" s="8" t="s">
        <v>353</v>
      </c>
      <c r="C44" s="8" t="s">
        <v>354</v>
      </c>
      <c r="D44" s="2" t="s">
        <v>725</v>
      </c>
      <c r="E44" s="3">
        <v>39980</v>
      </c>
      <c r="F44" s="8" t="s">
        <v>355</v>
      </c>
    </row>
    <row r="45" spans="1:6" ht="78" customHeight="1" x14ac:dyDescent="0.25">
      <c r="A45" s="2" t="s">
        <v>457</v>
      </c>
      <c r="B45" s="2" t="s">
        <v>1014</v>
      </c>
      <c r="C45" s="8" t="s">
        <v>356</v>
      </c>
      <c r="D45" s="2" t="s">
        <v>767</v>
      </c>
      <c r="E45" s="3">
        <v>39980</v>
      </c>
      <c r="F45" s="8" t="s">
        <v>357</v>
      </c>
    </row>
    <row r="46" spans="1:6" ht="89.25" customHeight="1" x14ac:dyDescent="0.25">
      <c r="A46" s="2" t="s">
        <v>458</v>
      </c>
      <c r="B46" s="2" t="s">
        <v>1015</v>
      </c>
      <c r="C46" s="8" t="s">
        <v>358</v>
      </c>
      <c r="D46" s="2" t="s">
        <v>1016</v>
      </c>
      <c r="E46" s="3">
        <v>39980</v>
      </c>
      <c r="F46" s="8" t="s">
        <v>359</v>
      </c>
    </row>
    <row r="47" spans="1:6" ht="54" customHeight="1" x14ac:dyDescent="0.25">
      <c r="A47" s="2" t="s">
        <v>459</v>
      </c>
      <c r="B47" s="2" t="s">
        <v>1017</v>
      </c>
      <c r="C47" s="8" t="s">
        <v>361</v>
      </c>
      <c r="D47" s="2" t="s">
        <v>1018</v>
      </c>
      <c r="E47" s="3">
        <v>39980</v>
      </c>
      <c r="F47" s="8" t="s">
        <v>360</v>
      </c>
    </row>
    <row r="48" spans="1:6" ht="54" customHeight="1" x14ac:dyDescent="0.25">
      <c r="A48" s="2" t="s">
        <v>460</v>
      </c>
      <c r="B48" s="2" t="s">
        <v>1019</v>
      </c>
      <c r="C48" s="8" t="s">
        <v>363</v>
      </c>
      <c r="D48" s="2" t="s">
        <v>766</v>
      </c>
      <c r="E48" s="3">
        <v>39980</v>
      </c>
      <c r="F48" s="8" t="s">
        <v>362</v>
      </c>
    </row>
    <row r="49" spans="1:6" ht="54" customHeight="1" x14ac:dyDescent="0.25">
      <c r="A49" s="2" t="s">
        <v>461</v>
      </c>
      <c r="B49" s="2" t="s">
        <v>1020</v>
      </c>
      <c r="C49" s="8" t="s">
        <v>365</v>
      </c>
      <c r="D49" s="2" t="s">
        <v>766</v>
      </c>
      <c r="E49" s="3">
        <v>39980</v>
      </c>
      <c r="F49" s="8" t="s">
        <v>364</v>
      </c>
    </row>
    <row r="50" spans="1:6" ht="44.1" customHeight="1" x14ac:dyDescent="0.25">
      <c r="A50" s="2" t="s">
        <v>462</v>
      </c>
      <c r="B50" s="2" t="s">
        <v>1021</v>
      </c>
      <c r="C50" s="8" t="s">
        <v>367</v>
      </c>
      <c r="D50" s="2" t="s">
        <v>763</v>
      </c>
      <c r="E50" s="3">
        <v>39982</v>
      </c>
      <c r="F50" s="8" t="s">
        <v>366</v>
      </c>
    </row>
    <row r="51" spans="1:6" ht="54" customHeight="1" x14ac:dyDescent="0.25">
      <c r="A51" s="2" t="s">
        <v>463</v>
      </c>
      <c r="B51" s="8" t="s">
        <v>370</v>
      </c>
      <c r="C51" s="8" t="s">
        <v>369</v>
      </c>
      <c r="D51" s="2" t="s">
        <v>954</v>
      </c>
      <c r="E51" s="3">
        <v>39994</v>
      </c>
      <c r="F51" s="8" t="s">
        <v>368</v>
      </c>
    </row>
    <row r="52" spans="1:6" ht="33.950000000000003" customHeight="1" x14ac:dyDescent="0.25">
      <c r="A52" s="2" t="s">
        <v>464</v>
      </c>
      <c r="B52" s="8" t="s">
        <v>371</v>
      </c>
      <c r="C52" s="8" t="s">
        <v>372</v>
      </c>
      <c r="D52" s="2" t="s">
        <v>765</v>
      </c>
      <c r="E52" s="3">
        <v>39996</v>
      </c>
      <c r="F52" s="8" t="s">
        <v>373</v>
      </c>
    </row>
    <row r="53" spans="1:6" ht="44.1" customHeight="1" x14ac:dyDescent="0.25">
      <c r="A53" s="2" t="s">
        <v>465</v>
      </c>
      <c r="B53" s="8" t="s">
        <v>376</v>
      </c>
      <c r="C53" s="8" t="s">
        <v>375</v>
      </c>
      <c r="D53" s="2" t="s">
        <v>763</v>
      </c>
      <c r="E53" s="3">
        <v>40015</v>
      </c>
      <c r="F53" s="8" t="s">
        <v>374</v>
      </c>
    </row>
    <row r="54" spans="1:6" ht="54" customHeight="1" x14ac:dyDescent="0.25">
      <c r="A54" s="2" t="s">
        <v>466</v>
      </c>
      <c r="B54" s="2" t="s">
        <v>1022</v>
      </c>
      <c r="C54" s="8" t="s">
        <v>378</v>
      </c>
      <c r="D54" s="2" t="s">
        <v>725</v>
      </c>
      <c r="E54" s="3">
        <v>40015</v>
      </c>
      <c r="F54" s="8" t="s">
        <v>377</v>
      </c>
    </row>
    <row r="55" spans="1:6" ht="44.1" customHeight="1" x14ac:dyDescent="0.25">
      <c r="A55" s="2" t="s">
        <v>467</v>
      </c>
      <c r="B55" s="2" t="s">
        <v>1023</v>
      </c>
      <c r="C55" s="8" t="s">
        <v>380</v>
      </c>
      <c r="D55" s="2" t="s">
        <v>26</v>
      </c>
      <c r="E55" s="3">
        <v>40043</v>
      </c>
      <c r="F55" s="8" t="s">
        <v>379</v>
      </c>
    </row>
    <row r="56" spans="1:6" ht="44.1" customHeight="1" x14ac:dyDescent="0.25">
      <c r="A56" s="2" t="s">
        <v>468</v>
      </c>
      <c r="B56" s="8" t="s">
        <v>383</v>
      </c>
      <c r="C56" s="8" t="s">
        <v>382</v>
      </c>
      <c r="D56" s="2" t="s">
        <v>26</v>
      </c>
      <c r="E56" s="3">
        <v>40043</v>
      </c>
      <c r="F56" s="8" t="s">
        <v>381</v>
      </c>
    </row>
    <row r="57" spans="1:6" ht="51" customHeight="1" x14ac:dyDescent="0.25">
      <c r="A57" s="2" t="s">
        <v>469</v>
      </c>
      <c r="B57" s="2" t="s">
        <v>1024</v>
      </c>
      <c r="C57" s="8" t="s">
        <v>396</v>
      </c>
      <c r="D57" s="2" t="s">
        <v>764</v>
      </c>
      <c r="E57" s="3">
        <v>40045</v>
      </c>
      <c r="F57" s="8" t="s">
        <v>384</v>
      </c>
    </row>
    <row r="58" spans="1:6" ht="54" customHeight="1" x14ac:dyDescent="0.25">
      <c r="A58" s="2" t="s">
        <v>470</v>
      </c>
      <c r="B58" s="2" t="s">
        <v>1026</v>
      </c>
      <c r="C58" s="8" t="s">
        <v>386</v>
      </c>
      <c r="D58" s="2" t="s">
        <v>735</v>
      </c>
      <c r="E58" s="3">
        <v>40045</v>
      </c>
      <c r="F58" s="8" t="s">
        <v>385</v>
      </c>
    </row>
    <row r="59" spans="1:6" ht="44.1" customHeight="1" x14ac:dyDescent="0.25">
      <c r="A59" s="2" t="s">
        <v>471</v>
      </c>
      <c r="B59" s="8" t="s">
        <v>387</v>
      </c>
      <c r="C59" s="8" t="s">
        <v>388</v>
      </c>
      <c r="D59" s="2" t="s">
        <v>754</v>
      </c>
      <c r="E59" s="3">
        <v>40045</v>
      </c>
      <c r="F59" s="8" t="s">
        <v>389</v>
      </c>
    </row>
    <row r="60" spans="1:6" ht="54" customHeight="1" x14ac:dyDescent="0.25">
      <c r="A60" s="2" t="s">
        <v>472</v>
      </c>
      <c r="B60" s="2" t="s">
        <v>1049</v>
      </c>
      <c r="C60" s="8" t="s">
        <v>390</v>
      </c>
      <c r="D60" s="2" t="s">
        <v>725</v>
      </c>
      <c r="E60" s="3">
        <v>40045</v>
      </c>
      <c r="F60" s="8" t="s">
        <v>391</v>
      </c>
    </row>
    <row r="61" spans="1:6" ht="54" customHeight="1" x14ac:dyDescent="0.25">
      <c r="A61" s="2" t="s">
        <v>473</v>
      </c>
      <c r="B61" s="8" t="s">
        <v>394</v>
      </c>
      <c r="C61" s="8" t="s">
        <v>393</v>
      </c>
      <c r="D61" s="2" t="s">
        <v>725</v>
      </c>
      <c r="E61" s="3">
        <v>40045</v>
      </c>
      <c r="F61" s="8" t="s">
        <v>392</v>
      </c>
    </row>
    <row r="62" spans="1:6" ht="54" customHeight="1" x14ac:dyDescent="0.25">
      <c r="A62" s="2" t="s">
        <v>474</v>
      </c>
      <c r="B62" s="2" t="s">
        <v>1070</v>
      </c>
      <c r="C62" s="8" t="s">
        <v>422</v>
      </c>
      <c r="D62" s="2" t="s">
        <v>824</v>
      </c>
      <c r="E62" s="3">
        <v>40045</v>
      </c>
      <c r="F62" s="8" t="s">
        <v>421</v>
      </c>
    </row>
    <row r="63" spans="1:6" ht="54" customHeight="1" x14ac:dyDescent="0.25">
      <c r="A63" s="2" t="s">
        <v>475</v>
      </c>
      <c r="B63" s="2" t="s">
        <v>1071</v>
      </c>
      <c r="C63" s="8" t="s">
        <v>556</v>
      </c>
      <c r="D63" s="2" t="s">
        <v>1072</v>
      </c>
      <c r="E63" s="3">
        <v>40059</v>
      </c>
      <c r="F63" s="8" t="s">
        <v>557</v>
      </c>
    </row>
    <row r="64" spans="1:6" ht="54" customHeight="1" x14ac:dyDescent="0.25">
      <c r="A64" s="2" t="s">
        <v>476</v>
      </c>
      <c r="B64" s="8" t="s">
        <v>558</v>
      </c>
      <c r="C64" s="8" t="s">
        <v>587</v>
      </c>
      <c r="D64" s="2" t="s">
        <v>735</v>
      </c>
      <c r="E64" s="3">
        <v>40059</v>
      </c>
      <c r="F64" s="8" t="s">
        <v>559</v>
      </c>
    </row>
    <row r="65" spans="1:6" ht="54" customHeight="1" x14ac:dyDescent="0.2">
      <c r="A65" s="2" t="s">
        <v>477</v>
      </c>
      <c r="B65" s="2" t="s">
        <v>1073</v>
      </c>
      <c r="C65" s="8" t="s">
        <v>588</v>
      </c>
      <c r="D65" s="20" t="s">
        <v>762</v>
      </c>
      <c r="E65" s="3">
        <v>40059</v>
      </c>
      <c r="F65" s="8" t="s">
        <v>560</v>
      </c>
    </row>
    <row r="66" spans="1:6" ht="58.5" customHeight="1" x14ac:dyDescent="0.2">
      <c r="A66" s="2" t="s">
        <v>478</v>
      </c>
      <c r="B66" s="8" t="s">
        <v>561</v>
      </c>
      <c r="C66" s="8" t="s">
        <v>562</v>
      </c>
      <c r="D66" s="20" t="s">
        <v>762</v>
      </c>
      <c r="E66" s="3">
        <v>40064</v>
      </c>
      <c r="F66" s="8" t="s">
        <v>563</v>
      </c>
    </row>
    <row r="67" spans="1:6" ht="54" customHeight="1" x14ac:dyDescent="0.25">
      <c r="A67" s="2" t="s">
        <v>479</v>
      </c>
      <c r="B67" s="8" t="s">
        <v>564</v>
      </c>
      <c r="C67" s="8" t="s">
        <v>565</v>
      </c>
      <c r="D67" s="2" t="s">
        <v>725</v>
      </c>
      <c r="E67" s="3">
        <v>40064</v>
      </c>
      <c r="F67" s="8" t="s">
        <v>566</v>
      </c>
    </row>
    <row r="68" spans="1:6" ht="33.950000000000003" customHeight="1" x14ac:dyDescent="0.25">
      <c r="A68" s="2" t="s">
        <v>480</v>
      </c>
      <c r="B68" s="8" t="s">
        <v>1074</v>
      </c>
      <c r="C68" s="8" t="s">
        <v>761</v>
      </c>
      <c r="D68" s="2" t="s">
        <v>291</v>
      </c>
      <c r="E68" s="3">
        <v>40064</v>
      </c>
      <c r="F68" s="8" t="s">
        <v>567</v>
      </c>
    </row>
    <row r="69" spans="1:6" ht="54" customHeight="1" x14ac:dyDescent="0.25">
      <c r="A69" s="2" t="s">
        <v>481</v>
      </c>
      <c r="B69" s="2" t="s">
        <v>1075</v>
      </c>
      <c r="C69" s="8" t="s">
        <v>568</v>
      </c>
      <c r="D69" s="2" t="s">
        <v>948</v>
      </c>
      <c r="E69" s="3">
        <v>40064</v>
      </c>
      <c r="F69" s="8" t="s">
        <v>569</v>
      </c>
    </row>
    <row r="70" spans="1:6" ht="54" customHeight="1" x14ac:dyDescent="0.25">
      <c r="A70" s="2" t="s">
        <v>482</v>
      </c>
      <c r="B70" s="2" t="s">
        <v>1076</v>
      </c>
      <c r="C70" s="8" t="s">
        <v>570</v>
      </c>
      <c r="D70" s="2" t="s">
        <v>1072</v>
      </c>
      <c r="E70" s="3">
        <v>40064</v>
      </c>
      <c r="F70" s="8" t="s">
        <v>571</v>
      </c>
    </row>
    <row r="71" spans="1:6" ht="54" customHeight="1" x14ac:dyDescent="0.25">
      <c r="A71" s="2" t="s">
        <v>483</v>
      </c>
      <c r="B71" s="2" t="s">
        <v>1043</v>
      </c>
      <c r="C71" s="8" t="s">
        <v>572</v>
      </c>
      <c r="D71" s="2" t="s">
        <v>735</v>
      </c>
      <c r="E71" s="3">
        <v>40064</v>
      </c>
      <c r="F71" s="8" t="s">
        <v>573</v>
      </c>
    </row>
    <row r="72" spans="1:6" ht="54" customHeight="1" x14ac:dyDescent="0.25">
      <c r="A72" s="2" t="s">
        <v>484</v>
      </c>
      <c r="B72" s="2" t="s">
        <v>1077</v>
      </c>
      <c r="C72" s="8" t="s">
        <v>589</v>
      </c>
      <c r="D72" s="2" t="s">
        <v>725</v>
      </c>
      <c r="E72" s="3">
        <v>40067</v>
      </c>
      <c r="F72" s="8" t="s">
        <v>574</v>
      </c>
    </row>
    <row r="73" spans="1:6" ht="54" customHeight="1" x14ac:dyDescent="0.25">
      <c r="A73" s="2" t="s">
        <v>485</v>
      </c>
      <c r="B73" s="2" t="s">
        <v>1078</v>
      </c>
      <c r="C73" s="8" t="s">
        <v>590</v>
      </c>
      <c r="D73" s="2" t="s">
        <v>725</v>
      </c>
      <c r="E73" s="3">
        <v>40067</v>
      </c>
      <c r="F73" s="8" t="s">
        <v>575</v>
      </c>
    </row>
    <row r="74" spans="1:6" ht="44.1" customHeight="1" x14ac:dyDescent="0.25">
      <c r="A74" s="2" t="s">
        <v>486</v>
      </c>
      <c r="B74" s="8" t="s">
        <v>576</v>
      </c>
      <c r="C74" s="8" t="s">
        <v>577</v>
      </c>
      <c r="D74" s="2" t="s">
        <v>760</v>
      </c>
      <c r="E74" s="3">
        <v>40067</v>
      </c>
      <c r="F74" s="8" t="s">
        <v>578</v>
      </c>
    </row>
    <row r="75" spans="1:6" ht="44.1" customHeight="1" x14ac:dyDescent="0.25">
      <c r="A75" s="2" t="s">
        <v>487</v>
      </c>
      <c r="B75" s="2" t="s">
        <v>1079</v>
      </c>
      <c r="C75" s="8" t="s">
        <v>579</v>
      </c>
      <c r="D75" s="2" t="s">
        <v>760</v>
      </c>
      <c r="E75" s="3">
        <v>40067</v>
      </c>
      <c r="F75" s="8" t="s">
        <v>580</v>
      </c>
    </row>
    <row r="76" spans="1:6" ht="54" customHeight="1" x14ac:dyDescent="0.25">
      <c r="A76" s="2" t="s">
        <v>488</v>
      </c>
      <c r="B76" s="2" t="s">
        <v>1080</v>
      </c>
      <c r="C76" s="8" t="s">
        <v>591</v>
      </c>
      <c r="D76" s="8" t="s">
        <v>725</v>
      </c>
      <c r="E76" s="3">
        <v>40078</v>
      </c>
      <c r="F76" s="8" t="s">
        <v>581</v>
      </c>
    </row>
    <row r="77" spans="1:6" ht="54" customHeight="1" x14ac:dyDescent="0.25">
      <c r="A77" s="2" t="s">
        <v>489</v>
      </c>
      <c r="B77" s="8" t="s">
        <v>592</v>
      </c>
      <c r="C77" s="8" t="s">
        <v>593</v>
      </c>
      <c r="D77" s="2" t="s">
        <v>725</v>
      </c>
      <c r="E77" s="3">
        <v>40080</v>
      </c>
      <c r="F77" s="8" t="s">
        <v>594</v>
      </c>
    </row>
    <row r="78" spans="1:6" ht="54" customHeight="1" x14ac:dyDescent="0.25">
      <c r="A78" s="2" t="s">
        <v>490</v>
      </c>
      <c r="B78" s="8" t="s">
        <v>595</v>
      </c>
      <c r="C78" s="8" t="s">
        <v>596</v>
      </c>
      <c r="D78" s="2" t="s">
        <v>1081</v>
      </c>
      <c r="E78" s="3">
        <v>40080</v>
      </c>
      <c r="F78" s="8" t="s">
        <v>597</v>
      </c>
    </row>
    <row r="79" spans="1:6" ht="54" customHeight="1" x14ac:dyDescent="0.25">
      <c r="A79" s="2" t="s">
        <v>491</v>
      </c>
      <c r="B79" s="8" t="s">
        <v>598</v>
      </c>
      <c r="C79" s="8" t="s">
        <v>599</v>
      </c>
      <c r="D79" s="2" t="s">
        <v>731</v>
      </c>
      <c r="E79" s="3">
        <v>40101</v>
      </c>
      <c r="F79" s="8" t="s">
        <v>600</v>
      </c>
    </row>
    <row r="80" spans="1:6" ht="54" customHeight="1" x14ac:dyDescent="0.25">
      <c r="A80" s="2" t="s">
        <v>492</v>
      </c>
      <c r="B80" s="8" t="s">
        <v>601</v>
      </c>
      <c r="C80" s="8" t="s">
        <v>602</v>
      </c>
      <c r="D80" s="2" t="s">
        <v>731</v>
      </c>
      <c r="E80" s="3">
        <v>40113</v>
      </c>
      <c r="F80" s="8" t="s">
        <v>603</v>
      </c>
    </row>
    <row r="81" spans="1:6" ht="44.1" customHeight="1" x14ac:dyDescent="0.25">
      <c r="A81" s="2" t="s">
        <v>493</v>
      </c>
      <c r="B81" s="2" t="s">
        <v>1082</v>
      </c>
      <c r="C81" s="8" t="s">
        <v>604</v>
      </c>
      <c r="D81" s="2" t="s">
        <v>760</v>
      </c>
      <c r="E81" s="3">
        <v>40134</v>
      </c>
      <c r="F81" s="8" t="s">
        <v>605</v>
      </c>
    </row>
    <row r="82" spans="1:6" ht="54" customHeight="1" x14ac:dyDescent="0.25">
      <c r="A82" s="2" t="s">
        <v>494</v>
      </c>
      <c r="B82" s="2" t="s">
        <v>1083</v>
      </c>
      <c r="C82" s="8" t="s">
        <v>606</v>
      </c>
      <c r="D82" s="2" t="s">
        <v>725</v>
      </c>
      <c r="E82" s="3">
        <v>40148</v>
      </c>
      <c r="F82" s="8" t="s">
        <v>607</v>
      </c>
    </row>
    <row r="83" spans="1:6" ht="54" customHeight="1" x14ac:dyDescent="0.25">
      <c r="A83" s="2" t="s">
        <v>495</v>
      </c>
      <c r="B83" s="2" t="s">
        <v>1084</v>
      </c>
      <c r="C83" s="8" t="s">
        <v>626</v>
      </c>
      <c r="D83" s="2" t="s">
        <v>1081</v>
      </c>
      <c r="E83" s="3">
        <v>40148</v>
      </c>
      <c r="F83" s="8" t="s">
        <v>611</v>
      </c>
    </row>
    <row r="84" spans="1:6" ht="54" customHeight="1" x14ac:dyDescent="0.25">
      <c r="A84" s="2" t="s">
        <v>496</v>
      </c>
      <c r="B84" s="2" t="s">
        <v>1085</v>
      </c>
      <c r="C84" s="8" t="s">
        <v>621</v>
      </c>
      <c r="D84" s="2" t="s">
        <v>725</v>
      </c>
      <c r="E84" s="3">
        <v>40148</v>
      </c>
      <c r="F84" s="8" t="s">
        <v>622</v>
      </c>
    </row>
    <row r="85" spans="1:6" ht="54" customHeight="1" x14ac:dyDescent="0.25">
      <c r="A85" s="2" t="s">
        <v>497</v>
      </c>
      <c r="B85" s="8" t="s">
        <v>623</v>
      </c>
      <c r="C85" s="8" t="s">
        <v>627</v>
      </c>
      <c r="D85" s="2" t="s">
        <v>1072</v>
      </c>
      <c r="E85" s="3">
        <v>40148</v>
      </c>
      <c r="F85" s="8" t="s">
        <v>624</v>
      </c>
    </row>
    <row r="86" spans="1:6" ht="78" customHeight="1" x14ac:dyDescent="0.25">
      <c r="A86" s="2" t="s">
        <v>498</v>
      </c>
      <c r="B86" s="8" t="s">
        <v>623</v>
      </c>
      <c r="C86" s="8" t="s">
        <v>625</v>
      </c>
      <c r="D86" s="2" t="s">
        <v>1142</v>
      </c>
      <c r="E86" s="3">
        <v>40148</v>
      </c>
      <c r="F86" s="8" t="s">
        <v>624</v>
      </c>
    </row>
    <row r="87" spans="1:6" ht="63.95" customHeight="1" x14ac:dyDescent="0.25">
      <c r="A87" s="2" t="s">
        <v>499</v>
      </c>
      <c r="B87" s="2" t="s">
        <v>1086</v>
      </c>
      <c r="C87" s="8" t="s">
        <v>628</v>
      </c>
      <c r="D87" s="2" t="s">
        <v>738</v>
      </c>
      <c r="E87" s="3">
        <v>40157</v>
      </c>
      <c r="F87" s="8" t="s">
        <v>629</v>
      </c>
    </row>
    <row r="88" spans="1:6" ht="78" customHeight="1" x14ac:dyDescent="0.25">
      <c r="A88" s="2" t="s">
        <v>500</v>
      </c>
      <c r="B88" s="2" t="s">
        <v>1087</v>
      </c>
      <c r="C88" s="8" t="s">
        <v>631</v>
      </c>
      <c r="D88" s="2" t="s">
        <v>1142</v>
      </c>
      <c r="E88" s="3">
        <v>40171</v>
      </c>
      <c r="F88" s="8" t="s">
        <v>630</v>
      </c>
    </row>
    <row r="89" spans="1:6" ht="78" customHeight="1" x14ac:dyDescent="0.25">
      <c r="A89" s="2" t="s">
        <v>501</v>
      </c>
      <c r="B89" s="2" t="s">
        <v>1088</v>
      </c>
      <c r="C89" s="8" t="s">
        <v>632</v>
      </c>
      <c r="D89" s="2" t="s">
        <v>1089</v>
      </c>
      <c r="E89" s="3">
        <v>40206</v>
      </c>
      <c r="F89" s="8" t="s">
        <v>633</v>
      </c>
    </row>
    <row r="90" spans="1:6" ht="54" customHeight="1" x14ac:dyDescent="0.25">
      <c r="A90" s="2" t="s">
        <v>502</v>
      </c>
      <c r="B90" s="8" t="s">
        <v>634</v>
      </c>
      <c r="C90" s="8" t="s">
        <v>635</v>
      </c>
      <c r="D90" s="2" t="s">
        <v>759</v>
      </c>
      <c r="E90" s="3">
        <v>40206</v>
      </c>
      <c r="F90" s="8" t="s">
        <v>636</v>
      </c>
    </row>
    <row r="91" spans="1:6" ht="44.1" customHeight="1" x14ac:dyDescent="0.25">
      <c r="A91" s="2" t="s">
        <v>503</v>
      </c>
      <c r="B91" s="2" t="s">
        <v>1110</v>
      </c>
      <c r="C91" s="8" t="s">
        <v>637</v>
      </c>
      <c r="D91" s="2" t="s">
        <v>1111</v>
      </c>
      <c r="E91" s="3">
        <v>40206</v>
      </c>
      <c r="F91" s="8" t="s">
        <v>638</v>
      </c>
    </row>
    <row r="92" spans="1:6" ht="54" customHeight="1" x14ac:dyDescent="0.25">
      <c r="A92" s="2" t="s">
        <v>504</v>
      </c>
      <c r="B92" s="2" t="s">
        <v>1112</v>
      </c>
      <c r="C92" s="8" t="s">
        <v>639</v>
      </c>
      <c r="D92" s="2" t="s">
        <v>735</v>
      </c>
      <c r="E92" s="3">
        <v>40206</v>
      </c>
      <c r="F92" s="8" t="s">
        <v>640</v>
      </c>
    </row>
    <row r="93" spans="1:6" ht="54" customHeight="1" x14ac:dyDescent="0.25">
      <c r="A93" s="2" t="s">
        <v>505</v>
      </c>
      <c r="B93" s="2" t="s">
        <v>1113</v>
      </c>
      <c r="C93" s="8" t="s">
        <v>641</v>
      </c>
      <c r="D93" s="2" t="s">
        <v>758</v>
      </c>
      <c r="E93" s="3">
        <v>40206</v>
      </c>
      <c r="F93" s="8" t="s">
        <v>642</v>
      </c>
    </row>
    <row r="94" spans="1:6" ht="44.1" customHeight="1" x14ac:dyDescent="0.25">
      <c r="A94" s="2" t="s">
        <v>506</v>
      </c>
      <c r="B94" s="2" t="s">
        <v>1113</v>
      </c>
      <c r="C94" s="8" t="s">
        <v>643</v>
      </c>
      <c r="D94" s="2" t="s">
        <v>757</v>
      </c>
      <c r="E94" s="3">
        <v>40206</v>
      </c>
      <c r="F94" s="8" t="s">
        <v>642</v>
      </c>
    </row>
    <row r="95" spans="1:6" ht="44.1" customHeight="1" x14ac:dyDescent="0.25">
      <c r="A95" s="2" t="s">
        <v>507</v>
      </c>
      <c r="B95" s="2" t="s">
        <v>1114</v>
      </c>
      <c r="C95" s="8" t="s">
        <v>644</v>
      </c>
      <c r="D95" s="2" t="s">
        <v>26</v>
      </c>
      <c r="E95" s="3">
        <v>40206</v>
      </c>
      <c r="F95" s="8" t="s">
        <v>645</v>
      </c>
    </row>
    <row r="96" spans="1:6" ht="54" customHeight="1" x14ac:dyDescent="0.25">
      <c r="A96" s="2" t="s">
        <v>508</v>
      </c>
      <c r="B96" s="2" t="s">
        <v>1115</v>
      </c>
      <c r="C96" s="8" t="s">
        <v>646</v>
      </c>
      <c r="D96" s="2" t="s">
        <v>756</v>
      </c>
      <c r="E96" s="3">
        <v>40206</v>
      </c>
      <c r="F96" s="8" t="s">
        <v>647</v>
      </c>
    </row>
    <row r="97" spans="1:6" ht="54" customHeight="1" x14ac:dyDescent="0.25">
      <c r="A97" s="2" t="s">
        <v>509</v>
      </c>
      <c r="B97" s="2" t="s">
        <v>1116</v>
      </c>
      <c r="C97" s="8" t="s">
        <v>648</v>
      </c>
      <c r="D97" s="2" t="s">
        <v>756</v>
      </c>
      <c r="E97" s="3">
        <v>40206</v>
      </c>
      <c r="F97" s="8" t="s">
        <v>649</v>
      </c>
    </row>
    <row r="98" spans="1:6" ht="54" customHeight="1" x14ac:dyDescent="0.25">
      <c r="A98" s="2" t="s">
        <v>510</v>
      </c>
      <c r="B98" s="8" t="s">
        <v>650</v>
      </c>
      <c r="C98" s="8" t="s">
        <v>651</v>
      </c>
      <c r="D98" s="2" t="s">
        <v>756</v>
      </c>
      <c r="E98" s="3">
        <v>40206</v>
      </c>
      <c r="F98" s="8" t="s">
        <v>652</v>
      </c>
    </row>
    <row r="99" spans="1:6" ht="54" customHeight="1" x14ac:dyDescent="0.25">
      <c r="A99" s="2" t="s">
        <v>511</v>
      </c>
      <c r="B99" s="8" t="s">
        <v>653</v>
      </c>
      <c r="C99" s="8" t="s">
        <v>654</v>
      </c>
      <c r="D99" s="2" t="s">
        <v>1117</v>
      </c>
      <c r="E99" s="3">
        <v>40206</v>
      </c>
      <c r="F99" s="8" t="s">
        <v>655</v>
      </c>
    </row>
    <row r="100" spans="1:6" ht="33.950000000000003" customHeight="1" x14ac:dyDescent="0.25">
      <c r="A100" s="2" t="s">
        <v>512</v>
      </c>
      <c r="B100" s="8" t="s">
        <v>656</v>
      </c>
      <c r="C100" s="8" t="s">
        <v>657</v>
      </c>
      <c r="D100" s="2" t="s">
        <v>822</v>
      </c>
      <c r="E100" s="3">
        <v>40206</v>
      </c>
      <c r="F100" s="8" t="s">
        <v>658</v>
      </c>
    </row>
    <row r="101" spans="1:6" ht="33.950000000000003" customHeight="1" x14ac:dyDescent="0.25">
      <c r="A101" s="2" t="s">
        <v>513</v>
      </c>
      <c r="B101" s="2" t="s">
        <v>1118</v>
      </c>
      <c r="C101" s="8" t="s">
        <v>661</v>
      </c>
      <c r="D101" s="2" t="s">
        <v>822</v>
      </c>
      <c r="E101" s="3">
        <v>40206</v>
      </c>
      <c r="F101" s="8" t="s">
        <v>662</v>
      </c>
    </row>
    <row r="102" spans="1:6" ht="44.1" customHeight="1" x14ac:dyDescent="0.25">
      <c r="A102" s="2" t="s">
        <v>514</v>
      </c>
      <c r="B102" s="2" t="s">
        <v>1119</v>
      </c>
      <c r="C102" s="8" t="s">
        <v>663</v>
      </c>
      <c r="D102" s="2" t="s">
        <v>26</v>
      </c>
      <c r="E102" s="3">
        <v>40206</v>
      </c>
      <c r="F102" s="8" t="s">
        <v>664</v>
      </c>
    </row>
    <row r="103" spans="1:6" ht="44.1" customHeight="1" x14ac:dyDescent="0.25">
      <c r="A103" s="2" t="s">
        <v>515</v>
      </c>
      <c r="B103" s="2" t="s">
        <v>1120</v>
      </c>
      <c r="C103" s="8" t="s">
        <v>665</v>
      </c>
      <c r="D103" s="2" t="s">
        <v>26</v>
      </c>
      <c r="E103" s="3">
        <v>40206</v>
      </c>
      <c r="F103" s="8" t="s">
        <v>666</v>
      </c>
    </row>
    <row r="104" spans="1:6" ht="44.1" customHeight="1" x14ac:dyDescent="0.25">
      <c r="A104" s="2" t="s">
        <v>516</v>
      </c>
      <c r="B104" s="2" t="s">
        <v>1121</v>
      </c>
      <c r="C104" s="8" t="s">
        <v>667</v>
      </c>
      <c r="D104" s="2" t="s">
        <v>754</v>
      </c>
      <c r="E104" s="3">
        <v>40206</v>
      </c>
      <c r="F104" s="8" t="s">
        <v>668</v>
      </c>
    </row>
    <row r="105" spans="1:6" ht="54" customHeight="1" x14ac:dyDescent="0.25">
      <c r="A105" s="2" t="s">
        <v>517</v>
      </c>
      <c r="B105" s="2" t="s">
        <v>1121</v>
      </c>
      <c r="C105" s="8" t="s">
        <v>669</v>
      </c>
      <c r="D105" s="2" t="s">
        <v>1122</v>
      </c>
      <c r="E105" s="3">
        <v>40206</v>
      </c>
      <c r="F105" s="8" t="s">
        <v>668</v>
      </c>
    </row>
    <row r="106" spans="1:6" ht="94.5" customHeight="1" x14ac:dyDescent="0.25">
      <c r="A106" s="2" t="s">
        <v>518</v>
      </c>
      <c r="B106" s="2" t="s">
        <v>1126</v>
      </c>
      <c r="C106" s="8" t="s">
        <v>670</v>
      </c>
      <c r="D106" s="2" t="s">
        <v>1001</v>
      </c>
      <c r="E106" s="3">
        <v>40218</v>
      </c>
      <c r="F106" s="8" t="s">
        <v>671</v>
      </c>
    </row>
    <row r="107" spans="1:6" ht="54" customHeight="1" x14ac:dyDescent="0.25">
      <c r="A107" s="2" t="s">
        <v>519</v>
      </c>
      <c r="B107" s="2" t="s">
        <v>1127</v>
      </c>
      <c r="C107" s="8" t="s">
        <v>672</v>
      </c>
      <c r="D107" s="2" t="s">
        <v>824</v>
      </c>
      <c r="E107" s="3">
        <v>40218</v>
      </c>
      <c r="F107" s="8" t="s">
        <v>673</v>
      </c>
    </row>
    <row r="108" spans="1:6" ht="33.950000000000003" customHeight="1" x14ac:dyDescent="0.25">
      <c r="A108" s="2" t="s">
        <v>520</v>
      </c>
      <c r="B108" s="8" t="s">
        <v>674</v>
      </c>
      <c r="C108" s="8" t="s">
        <v>675</v>
      </c>
      <c r="D108" s="2" t="s">
        <v>822</v>
      </c>
      <c r="E108" s="3">
        <v>40262</v>
      </c>
      <c r="F108" s="8" t="s">
        <v>676</v>
      </c>
    </row>
    <row r="109" spans="1:6" ht="44.1" customHeight="1" x14ac:dyDescent="0.25">
      <c r="A109" s="2" t="s">
        <v>521</v>
      </c>
      <c r="B109" s="8" t="s">
        <v>674</v>
      </c>
      <c r="C109" s="8" t="s">
        <v>677</v>
      </c>
      <c r="D109" s="2" t="s">
        <v>26</v>
      </c>
      <c r="E109" s="3">
        <v>40262</v>
      </c>
      <c r="F109" s="8" t="s">
        <v>676</v>
      </c>
    </row>
    <row r="110" spans="1:6" ht="44.1" customHeight="1" x14ac:dyDescent="0.25">
      <c r="A110" s="2" t="s">
        <v>522</v>
      </c>
      <c r="B110" s="8" t="s">
        <v>678</v>
      </c>
      <c r="C110" s="8" t="s">
        <v>679</v>
      </c>
      <c r="D110" s="2" t="s">
        <v>26</v>
      </c>
      <c r="E110" s="3">
        <v>40262</v>
      </c>
      <c r="F110" s="8" t="s">
        <v>680</v>
      </c>
    </row>
    <row r="111" spans="1:6" ht="44.1" customHeight="1" x14ac:dyDescent="0.25">
      <c r="A111" s="2" t="s">
        <v>523</v>
      </c>
      <c r="B111" s="8" t="s">
        <v>681</v>
      </c>
      <c r="C111" s="8" t="s">
        <v>682</v>
      </c>
      <c r="D111" s="2" t="s">
        <v>26</v>
      </c>
      <c r="E111" s="3">
        <v>40318</v>
      </c>
      <c r="F111" s="8" t="s">
        <v>683</v>
      </c>
    </row>
    <row r="112" spans="1:6" ht="63.95" customHeight="1" x14ac:dyDescent="0.25">
      <c r="A112" s="2" t="s">
        <v>524</v>
      </c>
      <c r="B112" s="2" t="s">
        <v>1128</v>
      </c>
      <c r="C112" s="8" t="s">
        <v>198</v>
      </c>
      <c r="D112" s="2" t="s">
        <v>738</v>
      </c>
      <c r="E112" s="3">
        <v>40318</v>
      </c>
      <c r="F112" s="8" t="s">
        <v>199</v>
      </c>
    </row>
    <row r="113" spans="1:6" ht="54" customHeight="1" x14ac:dyDescent="0.25">
      <c r="A113" s="2" t="s">
        <v>525</v>
      </c>
      <c r="B113" s="8" t="s">
        <v>196</v>
      </c>
      <c r="C113" s="8" t="s">
        <v>195</v>
      </c>
      <c r="D113" s="2" t="s">
        <v>731</v>
      </c>
      <c r="E113" s="3">
        <v>40330</v>
      </c>
      <c r="F113" s="8" t="s">
        <v>197</v>
      </c>
    </row>
    <row r="114" spans="1:6" ht="44.1" customHeight="1" x14ac:dyDescent="0.25">
      <c r="A114" s="2" t="s">
        <v>526</v>
      </c>
      <c r="B114" s="8" t="s">
        <v>194</v>
      </c>
      <c r="C114" s="8" t="s">
        <v>192</v>
      </c>
      <c r="D114" s="2" t="s">
        <v>26</v>
      </c>
      <c r="E114" s="3">
        <v>40442</v>
      </c>
      <c r="F114" s="8" t="s">
        <v>193</v>
      </c>
    </row>
    <row r="115" spans="1:6" ht="44.1" customHeight="1" x14ac:dyDescent="0.25">
      <c r="A115" s="2" t="s">
        <v>527</v>
      </c>
      <c r="B115" s="2" t="s">
        <v>1129</v>
      </c>
      <c r="C115" s="8" t="s">
        <v>191</v>
      </c>
      <c r="D115" s="2" t="s">
        <v>26</v>
      </c>
      <c r="E115" s="3">
        <v>40442</v>
      </c>
      <c r="F115" s="8" t="s">
        <v>190</v>
      </c>
    </row>
    <row r="116" spans="1:6" ht="44.1" customHeight="1" x14ac:dyDescent="0.25">
      <c r="A116" s="2" t="s">
        <v>528</v>
      </c>
      <c r="B116" s="2" t="s">
        <v>1130</v>
      </c>
      <c r="C116" s="2" t="s">
        <v>169</v>
      </c>
      <c r="D116" s="2" t="s">
        <v>26</v>
      </c>
      <c r="E116" s="3">
        <v>40449</v>
      </c>
      <c r="F116" s="2" t="s">
        <v>170</v>
      </c>
    </row>
    <row r="117" spans="1:6" ht="44.1" customHeight="1" x14ac:dyDescent="0.25">
      <c r="A117" s="2" t="s">
        <v>529</v>
      </c>
      <c r="B117" s="2" t="s">
        <v>1131</v>
      </c>
      <c r="C117" s="2" t="s">
        <v>167</v>
      </c>
      <c r="D117" s="2" t="s">
        <v>26</v>
      </c>
      <c r="E117" s="3">
        <v>40465</v>
      </c>
      <c r="F117" s="2" t="s">
        <v>168</v>
      </c>
    </row>
    <row r="118" spans="1:6" ht="93" customHeight="1" x14ac:dyDescent="0.25">
      <c r="A118" s="2" t="s">
        <v>530</v>
      </c>
      <c r="B118" s="2" t="s">
        <v>1132</v>
      </c>
      <c r="C118" s="2" t="s">
        <v>165</v>
      </c>
      <c r="D118" s="8" t="s">
        <v>1001</v>
      </c>
      <c r="E118" s="3">
        <v>40626</v>
      </c>
      <c r="F118" s="2" t="s">
        <v>166</v>
      </c>
    </row>
    <row r="119" spans="1:6" ht="44.1" customHeight="1" x14ac:dyDescent="0.25">
      <c r="A119" s="2" t="s">
        <v>531</v>
      </c>
      <c r="B119" s="2" t="s">
        <v>162</v>
      </c>
      <c r="C119" s="2" t="s">
        <v>163</v>
      </c>
      <c r="D119" s="2" t="s">
        <v>26</v>
      </c>
      <c r="E119" s="3">
        <v>40638</v>
      </c>
      <c r="F119" s="2" t="s">
        <v>164</v>
      </c>
    </row>
    <row r="120" spans="1:6" ht="44.1" customHeight="1" x14ac:dyDescent="0.25">
      <c r="A120" s="2" t="s">
        <v>532</v>
      </c>
      <c r="B120" s="2" t="s">
        <v>159</v>
      </c>
      <c r="C120" s="2" t="s">
        <v>160</v>
      </c>
      <c r="D120" s="2" t="s">
        <v>26</v>
      </c>
      <c r="E120" s="3">
        <v>40638</v>
      </c>
      <c r="F120" s="2" t="s">
        <v>161</v>
      </c>
    </row>
    <row r="121" spans="1:6" ht="44.1" customHeight="1" x14ac:dyDescent="0.25">
      <c r="A121" s="2" t="s">
        <v>533</v>
      </c>
      <c r="B121" s="2" t="s">
        <v>1133</v>
      </c>
      <c r="C121" s="2" t="s">
        <v>157</v>
      </c>
      <c r="D121" s="2" t="s">
        <v>26</v>
      </c>
      <c r="E121" s="3">
        <v>40654</v>
      </c>
      <c r="F121" s="2" t="s">
        <v>158</v>
      </c>
    </row>
    <row r="122" spans="1:6" ht="54" customHeight="1" x14ac:dyDescent="0.25">
      <c r="A122" s="2" t="s">
        <v>534</v>
      </c>
      <c r="B122" s="2" t="s">
        <v>1134</v>
      </c>
      <c r="C122" s="2" t="s">
        <v>155</v>
      </c>
      <c r="D122" s="2" t="s">
        <v>725</v>
      </c>
      <c r="E122" s="3">
        <v>40654</v>
      </c>
      <c r="F122" s="2" t="s">
        <v>156</v>
      </c>
    </row>
    <row r="123" spans="1:6" ht="33.950000000000003" customHeight="1" x14ac:dyDescent="0.25">
      <c r="A123" s="2" t="s">
        <v>535</v>
      </c>
      <c r="B123" s="2" t="s">
        <v>1135</v>
      </c>
      <c r="C123" s="2" t="s">
        <v>1136</v>
      </c>
      <c r="D123" s="2" t="s">
        <v>821</v>
      </c>
      <c r="E123" s="3">
        <v>40752</v>
      </c>
      <c r="F123" s="2" t="s">
        <v>154</v>
      </c>
    </row>
    <row r="124" spans="1:6" ht="44.1" customHeight="1" x14ac:dyDescent="0.25">
      <c r="A124" s="2" t="s">
        <v>536</v>
      </c>
      <c r="B124" s="2" t="s">
        <v>1137</v>
      </c>
      <c r="C124" s="2" t="s">
        <v>152</v>
      </c>
      <c r="D124" s="2" t="s">
        <v>1095</v>
      </c>
      <c r="E124" s="3">
        <v>40802</v>
      </c>
      <c r="F124" s="2" t="s">
        <v>153</v>
      </c>
    </row>
    <row r="125" spans="1:6" ht="63.95" customHeight="1" x14ac:dyDescent="0.25">
      <c r="A125" s="2" t="s">
        <v>537</v>
      </c>
      <c r="B125" s="2" t="s">
        <v>1139</v>
      </c>
      <c r="C125" s="2" t="s">
        <v>150</v>
      </c>
      <c r="D125" s="2" t="s">
        <v>738</v>
      </c>
      <c r="E125" s="3">
        <v>40802</v>
      </c>
      <c r="F125" s="2" t="s">
        <v>151</v>
      </c>
    </row>
    <row r="126" spans="1:6" ht="63.95" customHeight="1" x14ac:dyDescent="0.25">
      <c r="A126" s="2" t="s">
        <v>538</v>
      </c>
      <c r="B126" s="2" t="s">
        <v>1140</v>
      </c>
      <c r="C126" s="2" t="s">
        <v>148</v>
      </c>
      <c r="D126" s="2" t="s">
        <v>737</v>
      </c>
      <c r="E126" s="3">
        <v>40802</v>
      </c>
      <c r="F126" s="2" t="s">
        <v>149</v>
      </c>
    </row>
    <row r="127" spans="1:6" ht="78" customHeight="1" x14ac:dyDescent="0.25">
      <c r="A127" s="2" t="s">
        <v>539</v>
      </c>
      <c r="B127" s="2" t="s">
        <v>146</v>
      </c>
      <c r="C127" s="2" t="s">
        <v>1141</v>
      </c>
      <c r="D127" s="2" t="s">
        <v>1142</v>
      </c>
      <c r="E127" s="3">
        <v>40802</v>
      </c>
      <c r="F127" s="2" t="s">
        <v>147</v>
      </c>
    </row>
    <row r="128" spans="1:6" ht="54" customHeight="1" x14ac:dyDescent="0.25">
      <c r="A128" s="2" t="s">
        <v>540</v>
      </c>
      <c r="B128" s="2" t="s">
        <v>1143</v>
      </c>
      <c r="C128" s="2" t="s">
        <v>144</v>
      </c>
      <c r="D128" s="2" t="s">
        <v>999</v>
      </c>
      <c r="E128" s="3">
        <v>40802</v>
      </c>
      <c r="F128" s="2" t="s">
        <v>145</v>
      </c>
    </row>
    <row r="129" spans="1:8" ht="63.95" customHeight="1" x14ac:dyDescent="0.25">
      <c r="A129" s="2" t="s">
        <v>541</v>
      </c>
      <c r="B129" s="2" t="s">
        <v>141</v>
      </c>
      <c r="C129" s="2" t="s">
        <v>142</v>
      </c>
      <c r="D129" s="8" t="s">
        <v>737</v>
      </c>
      <c r="E129" s="3">
        <v>40802</v>
      </c>
      <c r="F129" s="2" t="s">
        <v>143</v>
      </c>
    </row>
    <row r="130" spans="1:8" ht="54" customHeight="1" x14ac:dyDescent="0.25">
      <c r="A130" s="2" t="s">
        <v>542</v>
      </c>
      <c r="B130" s="2" t="s">
        <v>138</v>
      </c>
      <c r="C130" s="2" t="s">
        <v>139</v>
      </c>
      <c r="D130" s="2" t="s">
        <v>755</v>
      </c>
      <c r="E130" s="3">
        <v>40813</v>
      </c>
      <c r="F130" s="2" t="s">
        <v>140</v>
      </c>
    </row>
    <row r="131" spans="1:8" ht="54" customHeight="1" x14ac:dyDescent="0.25">
      <c r="A131" s="2" t="s">
        <v>543</v>
      </c>
      <c r="B131" s="2" t="s">
        <v>1144</v>
      </c>
      <c r="C131" s="2" t="s">
        <v>137</v>
      </c>
      <c r="D131" s="2" t="s">
        <v>824</v>
      </c>
      <c r="E131" s="3">
        <v>40890</v>
      </c>
      <c r="F131" s="2" t="s">
        <v>136</v>
      </c>
    </row>
    <row r="132" spans="1:8" ht="44.1" customHeight="1" x14ac:dyDescent="0.25">
      <c r="A132" s="2" t="s">
        <v>544</v>
      </c>
      <c r="B132" s="2" t="s">
        <v>1144</v>
      </c>
      <c r="C132" s="2" t="s">
        <v>135</v>
      </c>
      <c r="D132" s="2" t="s">
        <v>727</v>
      </c>
      <c r="E132" s="3">
        <v>40890</v>
      </c>
      <c r="F132" s="2" t="s">
        <v>136</v>
      </c>
    </row>
    <row r="133" spans="1:8" ht="63.95" customHeight="1" x14ac:dyDescent="0.25">
      <c r="A133" s="2" t="s">
        <v>545</v>
      </c>
      <c r="B133" s="2" t="s">
        <v>1145</v>
      </c>
      <c r="C133" s="2" t="s">
        <v>129</v>
      </c>
      <c r="D133" s="2" t="s">
        <v>1146</v>
      </c>
      <c r="E133" s="3">
        <v>40927</v>
      </c>
      <c r="F133" s="2" t="s">
        <v>130</v>
      </c>
    </row>
    <row r="134" spans="1:8" ht="63.95" customHeight="1" x14ac:dyDescent="0.25">
      <c r="A134" s="2" t="s">
        <v>546</v>
      </c>
      <c r="B134" s="2" t="s">
        <v>126</v>
      </c>
      <c r="C134" s="2" t="s">
        <v>127</v>
      </c>
      <c r="D134" s="2" t="s">
        <v>726</v>
      </c>
      <c r="E134" s="3">
        <v>41095</v>
      </c>
      <c r="F134" s="2" t="s">
        <v>128</v>
      </c>
      <c r="H134" s="7"/>
    </row>
    <row r="135" spans="1:8" ht="78" customHeight="1" x14ac:dyDescent="0.25">
      <c r="A135" s="2" t="s">
        <v>547</v>
      </c>
      <c r="B135" s="2" t="s">
        <v>123</v>
      </c>
      <c r="C135" s="2" t="s">
        <v>124</v>
      </c>
      <c r="D135" s="2" t="s">
        <v>1142</v>
      </c>
      <c r="E135" s="3">
        <v>41095</v>
      </c>
      <c r="F135" s="2" t="s">
        <v>125</v>
      </c>
    </row>
    <row r="136" spans="1:8" ht="54" customHeight="1" x14ac:dyDescent="0.25">
      <c r="A136" s="2" t="s">
        <v>548</v>
      </c>
      <c r="B136" s="2" t="s">
        <v>1153</v>
      </c>
      <c r="C136" s="2" t="s">
        <v>121</v>
      </c>
      <c r="D136" s="2" t="s">
        <v>1154</v>
      </c>
      <c r="E136" s="3">
        <v>41095</v>
      </c>
      <c r="F136" s="2" t="s">
        <v>122</v>
      </c>
    </row>
    <row r="137" spans="1:8" ht="54" customHeight="1" x14ac:dyDescent="0.25">
      <c r="A137" s="2" t="s">
        <v>549</v>
      </c>
      <c r="B137" s="2" t="s">
        <v>1168</v>
      </c>
      <c r="C137" s="2" t="s">
        <v>119</v>
      </c>
      <c r="D137" s="2" t="s">
        <v>1003</v>
      </c>
      <c r="E137" s="3">
        <v>41270</v>
      </c>
      <c r="F137" s="2" t="s">
        <v>120</v>
      </c>
    </row>
    <row r="138" spans="1:8" ht="38.25" x14ac:dyDescent="0.25">
      <c r="A138" s="2" t="s">
        <v>550</v>
      </c>
      <c r="B138" s="2" t="s">
        <v>1169</v>
      </c>
      <c r="C138" s="2" t="s">
        <v>13</v>
      </c>
      <c r="D138" s="2" t="s">
        <v>14</v>
      </c>
      <c r="E138" s="3">
        <v>41298</v>
      </c>
      <c r="F138" s="8" t="s">
        <v>684</v>
      </c>
    </row>
    <row r="139" spans="1:8" ht="25.5" x14ac:dyDescent="0.25">
      <c r="A139" s="2" t="s">
        <v>551</v>
      </c>
      <c r="B139" s="2" t="s">
        <v>24</v>
      </c>
      <c r="C139" s="2" t="s">
        <v>25</v>
      </c>
      <c r="D139" s="2" t="s">
        <v>26</v>
      </c>
      <c r="E139" s="3">
        <v>41331</v>
      </c>
      <c r="F139" s="8" t="s">
        <v>685</v>
      </c>
    </row>
    <row r="140" spans="1:8" ht="38.25" x14ac:dyDescent="0.25">
      <c r="A140" s="2">
        <v>137</v>
      </c>
      <c r="B140" s="2" t="s">
        <v>27</v>
      </c>
      <c r="C140" s="8" t="s">
        <v>686</v>
      </c>
      <c r="D140" s="2" t="s">
        <v>14</v>
      </c>
      <c r="E140" s="3">
        <v>41506</v>
      </c>
      <c r="F140" s="2" t="s">
        <v>118</v>
      </c>
    </row>
    <row r="141" spans="1:8" ht="25.5" x14ac:dyDescent="0.25">
      <c r="A141" s="2">
        <v>138</v>
      </c>
      <c r="B141" s="2" t="s">
        <v>28</v>
      </c>
      <c r="C141" s="8" t="s">
        <v>690</v>
      </c>
      <c r="D141" s="2" t="s">
        <v>26</v>
      </c>
      <c r="E141" s="3">
        <v>41557</v>
      </c>
      <c r="F141" s="8" t="s">
        <v>689</v>
      </c>
    </row>
    <row r="142" spans="1:8" ht="25.5" x14ac:dyDescent="0.25">
      <c r="A142" s="2">
        <v>139</v>
      </c>
      <c r="B142" s="2" t="s">
        <v>29</v>
      </c>
      <c r="C142" s="8" t="s">
        <v>687</v>
      </c>
      <c r="D142" s="8" t="s">
        <v>26</v>
      </c>
      <c r="E142" s="3">
        <v>41557</v>
      </c>
      <c r="F142" s="8" t="s">
        <v>688</v>
      </c>
    </row>
    <row r="143" spans="1:8" ht="25.5" x14ac:dyDescent="0.25">
      <c r="A143" s="2">
        <v>140</v>
      </c>
      <c r="B143" s="2" t="s">
        <v>30</v>
      </c>
      <c r="C143" s="8" t="s">
        <v>691</v>
      </c>
      <c r="D143" s="2" t="s">
        <v>1072</v>
      </c>
      <c r="E143" s="3">
        <v>41557</v>
      </c>
      <c r="F143" s="8" t="s">
        <v>692</v>
      </c>
    </row>
    <row r="144" spans="1:8" ht="25.5" x14ac:dyDescent="0.25">
      <c r="A144" s="2">
        <v>141</v>
      </c>
      <c r="B144" s="2" t="s">
        <v>31</v>
      </c>
      <c r="C144" s="8" t="s">
        <v>693</v>
      </c>
      <c r="D144" s="2" t="s">
        <v>754</v>
      </c>
      <c r="E144" s="3">
        <v>41557</v>
      </c>
      <c r="F144" s="8" t="s">
        <v>694</v>
      </c>
    </row>
    <row r="145" spans="1:6" ht="73.5" customHeight="1" x14ac:dyDescent="0.25">
      <c r="A145" s="2">
        <v>142</v>
      </c>
      <c r="B145" s="9" t="s">
        <v>32</v>
      </c>
      <c r="C145" s="9" t="s">
        <v>117</v>
      </c>
      <c r="D145" s="9" t="s">
        <v>753</v>
      </c>
      <c r="E145" s="10">
        <v>41621</v>
      </c>
      <c r="F145" s="11" t="s">
        <v>695</v>
      </c>
    </row>
    <row r="146" spans="1:6" ht="38.25" x14ac:dyDescent="0.25">
      <c r="A146" s="2">
        <v>143</v>
      </c>
      <c r="B146" s="2" t="s">
        <v>33</v>
      </c>
      <c r="C146" s="2" t="s">
        <v>116</v>
      </c>
      <c r="D146" s="2" t="s">
        <v>14</v>
      </c>
      <c r="E146" s="3">
        <v>41632</v>
      </c>
      <c r="F146" s="8" t="s">
        <v>696</v>
      </c>
    </row>
    <row r="147" spans="1:6" ht="38.25" x14ac:dyDescent="0.25">
      <c r="A147" s="2">
        <v>144</v>
      </c>
      <c r="B147" s="8" t="s">
        <v>2593</v>
      </c>
      <c r="C147" s="2" t="s">
        <v>115</v>
      </c>
      <c r="D147" s="2" t="s">
        <v>14</v>
      </c>
      <c r="E147" s="3">
        <v>41632</v>
      </c>
      <c r="F147" s="8" t="s">
        <v>697</v>
      </c>
    </row>
    <row r="148" spans="1:6" ht="25.5" x14ac:dyDescent="0.25">
      <c r="A148" s="2">
        <v>145</v>
      </c>
      <c r="B148" s="12" t="s">
        <v>34</v>
      </c>
      <c r="C148" s="12" t="s">
        <v>35</v>
      </c>
      <c r="D148" s="2" t="s">
        <v>26</v>
      </c>
      <c r="E148" s="3">
        <v>41697</v>
      </c>
      <c r="F148" s="8" t="s">
        <v>704</v>
      </c>
    </row>
    <row r="149" spans="1:6" ht="25.5" x14ac:dyDescent="0.25">
      <c r="A149" s="2">
        <v>146</v>
      </c>
      <c r="B149" s="12" t="s">
        <v>36</v>
      </c>
      <c r="C149" s="12" t="s">
        <v>37</v>
      </c>
      <c r="D149" s="2" t="s">
        <v>26</v>
      </c>
      <c r="E149" s="3">
        <v>41697</v>
      </c>
      <c r="F149" s="8" t="s">
        <v>703</v>
      </c>
    </row>
    <row r="150" spans="1:6" ht="25.5" x14ac:dyDescent="0.25">
      <c r="A150" s="2">
        <v>147</v>
      </c>
      <c r="B150" s="12" t="s">
        <v>38</v>
      </c>
      <c r="C150" s="12" t="s">
        <v>752</v>
      </c>
      <c r="D150" s="2" t="s">
        <v>26</v>
      </c>
      <c r="E150" s="3">
        <v>41697</v>
      </c>
      <c r="F150" s="8" t="s">
        <v>702</v>
      </c>
    </row>
    <row r="151" spans="1:6" ht="44.1" customHeight="1" x14ac:dyDescent="0.25">
      <c r="A151" s="2">
        <v>148</v>
      </c>
      <c r="B151" s="12" t="s">
        <v>39</v>
      </c>
      <c r="C151" s="12" t="s">
        <v>40</v>
      </c>
      <c r="D151" s="2" t="s">
        <v>26</v>
      </c>
      <c r="E151" s="3">
        <v>41697</v>
      </c>
      <c r="F151" s="8" t="s">
        <v>701</v>
      </c>
    </row>
    <row r="152" spans="1:6" ht="25.5" x14ac:dyDescent="0.25">
      <c r="A152" s="2">
        <v>149</v>
      </c>
      <c r="B152" s="12" t="s">
        <v>41</v>
      </c>
      <c r="C152" s="12" t="s">
        <v>42</v>
      </c>
      <c r="D152" s="2" t="s">
        <v>735</v>
      </c>
      <c r="E152" s="3">
        <v>41697</v>
      </c>
      <c r="F152" s="8" t="s">
        <v>700</v>
      </c>
    </row>
    <row r="153" spans="1:6" ht="54" customHeight="1" x14ac:dyDescent="0.25">
      <c r="A153" s="2">
        <v>150</v>
      </c>
      <c r="B153" s="12" t="s">
        <v>43</v>
      </c>
      <c r="C153" s="12" t="s">
        <v>44</v>
      </c>
      <c r="D153" s="2" t="s">
        <v>26</v>
      </c>
      <c r="E153" s="3">
        <v>41697</v>
      </c>
      <c r="F153" s="8" t="s">
        <v>699</v>
      </c>
    </row>
    <row r="154" spans="1:6" ht="25.5" x14ac:dyDescent="0.25">
      <c r="A154" s="2">
        <v>151</v>
      </c>
      <c r="B154" s="12" t="s">
        <v>45</v>
      </c>
      <c r="C154" s="12" t="s">
        <v>46</v>
      </c>
      <c r="D154" s="2" t="s">
        <v>26</v>
      </c>
      <c r="E154" s="3">
        <v>41697</v>
      </c>
      <c r="F154" s="8" t="s">
        <v>698</v>
      </c>
    </row>
    <row r="155" spans="1:6" ht="25.5" x14ac:dyDescent="0.25">
      <c r="A155" s="2">
        <v>152</v>
      </c>
      <c r="B155" s="12" t="s">
        <v>47</v>
      </c>
      <c r="C155" s="12" t="s">
        <v>48</v>
      </c>
      <c r="D155" s="2" t="s">
        <v>1072</v>
      </c>
      <c r="E155" s="3">
        <v>41697</v>
      </c>
      <c r="F155" s="8" t="s">
        <v>705</v>
      </c>
    </row>
    <row r="156" spans="1:6" ht="25.5" x14ac:dyDescent="0.25">
      <c r="A156" s="2">
        <v>153</v>
      </c>
      <c r="B156" s="12" t="s">
        <v>49</v>
      </c>
      <c r="C156" s="12" t="s">
        <v>50</v>
      </c>
      <c r="D156" s="2" t="s">
        <v>26</v>
      </c>
      <c r="E156" s="3">
        <v>41697</v>
      </c>
      <c r="F156" s="8" t="s">
        <v>706</v>
      </c>
    </row>
    <row r="157" spans="1:6" ht="38.25" x14ac:dyDescent="0.25">
      <c r="A157" s="2">
        <v>154</v>
      </c>
      <c r="B157" s="12" t="s">
        <v>171</v>
      </c>
      <c r="C157" s="12" t="s">
        <v>172</v>
      </c>
      <c r="D157" s="2" t="s">
        <v>751</v>
      </c>
      <c r="E157" s="3">
        <v>41786</v>
      </c>
      <c r="F157" s="8" t="s">
        <v>707</v>
      </c>
    </row>
    <row r="158" spans="1:6" ht="63.95" customHeight="1" x14ac:dyDescent="0.25">
      <c r="A158" s="2">
        <v>155</v>
      </c>
      <c r="B158" s="12" t="s">
        <v>173</v>
      </c>
      <c r="C158" s="12" t="s">
        <v>174</v>
      </c>
      <c r="D158" s="2" t="s">
        <v>7</v>
      </c>
      <c r="E158" s="3">
        <v>41786</v>
      </c>
      <c r="F158" s="8" t="s">
        <v>708</v>
      </c>
    </row>
    <row r="159" spans="1:6" ht="44.1" customHeight="1" x14ac:dyDescent="0.25">
      <c r="A159" s="2">
        <v>156</v>
      </c>
      <c r="B159" s="12" t="s">
        <v>175</v>
      </c>
      <c r="C159" s="12" t="s">
        <v>176</v>
      </c>
      <c r="D159" s="2" t="s">
        <v>26</v>
      </c>
      <c r="E159" s="3">
        <v>41786</v>
      </c>
      <c r="F159" s="8" t="s">
        <v>709</v>
      </c>
    </row>
    <row r="160" spans="1:6" ht="44.1" customHeight="1" x14ac:dyDescent="0.25">
      <c r="A160" s="2">
        <v>157</v>
      </c>
      <c r="B160" s="13" t="s">
        <v>179</v>
      </c>
      <c r="C160" s="13" t="s">
        <v>801</v>
      </c>
      <c r="D160" s="8" t="s">
        <v>26</v>
      </c>
      <c r="E160" s="13" t="s">
        <v>178</v>
      </c>
      <c r="F160" s="13" t="s">
        <v>177</v>
      </c>
    </row>
    <row r="161" spans="1:9" ht="25.5" x14ac:dyDescent="0.25">
      <c r="A161" s="2">
        <v>158</v>
      </c>
      <c r="B161" s="13" t="s">
        <v>179</v>
      </c>
      <c r="C161" s="13" t="s">
        <v>802</v>
      </c>
      <c r="D161" s="8" t="s">
        <v>866</v>
      </c>
      <c r="E161" s="13" t="s">
        <v>178</v>
      </c>
      <c r="F161" s="13" t="s">
        <v>177</v>
      </c>
    </row>
    <row r="162" spans="1:9" ht="44.1" customHeight="1" x14ac:dyDescent="0.25">
      <c r="A162" s="2">
        <v>159</v>
      </c>
      <c r="B162" s="13" t="s">
        <v>179</v>
      </c>
      <c r="C162" s="13" t="s">
        <v>803</v>
      </c>
      <c r="D162" s="13" t="s">
        <v>821</v>
      </c>
      <c r="E162" s="13" t="s">
        <v>178</v>
      </c>
      <c r="F162" s="13" t="s">
        <v>177</v>
      </c>
    </row>
    <row r="163" spans="1:9" ht="33.950000000000003" customHeight="1" x14ac:dyDescent="0.25">
      <c r="A163" s="2">
        <v>160</v>
      </c>
      <c r="B163" s="13" t="s">
        <v>179</v>
      </c>
      <c r="C163" s="13" t="s">
        <v>804</v>
      </c>
      <c r="D163" s="13" t="s">
        <v>822</v>
      </c>
      <c r="E163" s="13" t="s">
        <v>178</v>
      </c>
      <c r="F163" s="13" t="s">
        <v>177</v>
      </c>
    </row>
    <row r="164" spans="1:9" ht="33.950000000000003" customHeight="1" x14ac:dyDescent="0.25">
      <c r="A164" s="2">
        <v>161</v>
      </c>
      <c r="B164" s="13" t="s">
        <v>179</v>
      </c>
      <c r="C164" s="13" t="s">
        <v>805</v>
      </c>
      <c r="D164" s="8" t="s">
        <v>1154</v>
      </c>
      <c r="E164" s="13" t="s">
        <v>178</v>
      </c>
      <c r="F164" s="13" t="s">
        <v>177</v>
      </c>
    </row>
    <row r="165" spans="1:9" ht="25.5" x14ac:dyDescent="0.25">
      <c r="A165" s="2">
        <v>162</v>
      </c>
      <c r="B165" s="13" t="s">
        <v>179</v>
      </c>
      <c r="C165" s="13" t="s">
        <v>806</v>
      </c>
      <c r="D165" s="13" t="s">
        <v>823</v>
      </c>
      <c r="E165" s="13" t="s">
        <v>178</v>
      </c>
      <c r="F165" s="13" t="s">
        <v>177</v>
      </c>
    </row>
    <row r="166" spans="1:9" ht="25.5" x14ac:dyDescent="0.25">
      <c r="A166" s="2">
        <v>163</v>
      </c>
      <c r="B166" s="12" t="s">
        <v>182</v>
      </c>
      <c r="C166" s="12" t="s">
        <v>180</v>
      </c>
      <c r="D166" s="13" t="s">
        <v>725</v>
      </c>
      <c r="E166" s="3">
        <v>41809</v>
      </c>
      <c r="F166" s="8" t="s">
        <v>807</v>
      </c>
    </row>
    <row r="167" spans="1:9" ht="92.25" customHeight="1" x14ac:dyDescent="0.2">
      <c r="A167" s="2">
        <v>164</v>
      </c>
      <c r="B167" s="12" t="s">
        <v>182</v>
      </c>
      <c r="C167" s="12" t="s">
        <v>181</v>
      </c>
      <c r="D167" s="20" t="s">
        <v>750</v>
      </c>
      <c r="E167" s="3">
        <v>41809</v>
      </c>
      <c r="F167" s="8" t="s">
        <v>807</v>
      </c>
    </row>
    <row r="168" spans="1:9" ht="78" customHeight="1" x14ac:dyDescent="0.25">
      <c r="A168" s="2">
        <v>165</v>
      </c>
      <c r="B168" s="12" t="s">
        <v>183</v>
      </c>
      <c r="C168" s="12" t="s">
        <v>184</v>
      </c>
      <c r="D168" s="8" t="s">
        <v>824</v>
      </c>
      <c r="E168" s="3">
        <v>41809</v>
      </c>
      <c r="F168" s="8" t="s">
        <v>808</v>
      </c>
      <c r="I168" s="7"/>
    </row>
    <row r="169" spans="1:9" ht="54" customHeight="1" x14ac:dyDescent="0.25">
      <c r="A169" s="2">
        <v>166</v>
      </c>
      <c r="B169" s="12" t="s">
        <v>185</v>
      </c>
      <c r="C169" s="12" t="s">
        <v>186</v>
      </c>
      <c r="D169" s="13" t="s">
        <v>926</v>
      </c>
      <c r="E169" s="3">
        <v>41809</v>
      </c>
      <c r="F169" s="8" t="s">
        <v>810</v>
      </c>
    </row>
    <row r="170" spans="1:9" ht="54" customHeight="1" x14ac:dyDescent="0.25">
      <c r="A170" s="2">
        <v>167</v>
      </c>
      <c r="B170" s="12" t="s">
        <v>811</v>
      </c>
      <c r="C170" s="12" t="s">
        <v>812</v>
      </c>
      <c r="D170" s="8" t="s">
        <v>26</v>
      </c>
      <c r="E170" s="3">
        <v>41857</v>
      </c>
      <c r="F170" s="8" t="s">
        <v>813</v>
      </c>
    </row>
    <row r="171" spans="1:9" ht="25.5" x14ac:dyDescent="0.25">
      <c r="A171" s="2">
        <v>168</v>
      </c>
      <c r="B171" s="12" t="s">
        <v>814</v>
      </c>
      <c r="C171" s="12" t="s">
        <v>815</v>
      </c>
      <c r="D171" s="13" t="s">
        <v>749</v>
      </c>
      <c r="E171" s="3">
        <v>41857</v>
      </c>
      <c r="F171" s="8" t="s">
        <v>816</v>
      </c>
    </row>
    <row r="172" spans="1:9" ht="25.5" x14ac:dyDescent="0.25">
      <c r="A172" s="2">
        <v>169</v>
      </c>
      <c r="B172" s="8" t="s">
        <v>817</v>
      </c>
      <c r="C172" s="8" t="s">
        <v>818</v>
      </c>
      <c r="D172" s="8" t="s">
        <v>824</v>
      </c>
      <c r="E172" s="3">
        <v>41857</v>
      </c>
      <c r="F172" s="8" t="s">
        <v>819</v>
      </c>
    </row>
    <row r="173" spans="1:9" ht="25.5" x14ac:dyDescent="0.25">
      <c r="A173" s="2">
        <v>170</v>
      </c>
      <c r="B173" s="8" t="s">
        <v>817</v>
      </c>
      <c r="C173" s="8" t="s">
        <v>820</v>
      </c>
      <c r="D173" s="13" t="s">
        <v>822</v>
      </c>
      <c r="E173" s="3">
        <v>41857</v>
      </c>
      <c r="F173" s="8" t="s">
        <v>819</v>
      </c>
    </row>
    <row r="174" spans="1:9" ht="25.5" x14ac:dyDescent="0.25">
      <c r="A174" s="2">
        <v>171</v>
      </c>
      <c r="B174" s="12" t="s">
        <v>826</v>
      </c>
      <c r="C174" s="12" t="s">
        <v>827</v>
      </c>
      <c r="D174" s="13" t="s">
        <v>723</v>
      </c>
      <c r="E174" s="3">
        <v>41857</v>
      </c>
      <c r="F174" s="8" t="s">
        <v>825</v>
      </c>
    </row>
    <row r="175" spans="1:9" ht="25.5" x14ac:dyDescent="0.25">
      <c r="A175" s="2">
        <v>172</v>
      </c>
      <c r="B175" s="12" t="s">
        <v>826</v>
      </c>
      <c r="C175" s="12" t="s">
        <v>828</v>
      </c>
      <c r="D175" s="13" t="s">
        <v>1012</v>
      </c>
      <c r="E175" s="3">
        <v>41857</v>
      </c>
      <c r="F175" s="8" t="s">
        <v>825</v>
      </c>
    </row>
    <row r="176" spans="1:9" ht="25.5" x14ac:dyDescent="0.25">
      <c r="A176" s="2">
        <v>173</v>
      </c>
      <c r="B176" s="12" t="s">
        <v>834</v>
      </c>
      <c r="C176" s="12" t="s">
        <v>835</v>
      </c>
      <c r="D176" s="2" t="s">
        <v>26</v>
      </c>
      <c r="E176" s="3">
        <v>41870</v>
      </c>
      <c r="F176" s="8" t="s">
        <v>836</v>
      </c>
    </row>
    <row r="177" spans="1:6" ht="25.5" x14ac:dyDescent="0.25">
      <c r="A177" s="2">
        <v>174</v>
      </c>
      <c r="B177" s="12" t="s">
        <v>837</v>
      </c>
      <c r="C177" s="12" t="s">
        <v>838</v>
      </c>
      <c r="D177" s="2" t="s">
        <v>26</v>
      </c>
      <c r="E177" s="3">
        <v>41870</v>
      </c>
      <c r="F177" s="8" t="s">
        <v>839</v>
      </c>
    </row>
    <row r="178" spans="1:6" ht="25.5" x14ac:dyDescent="0.25">
      <c r="A178" s="2">
        <v>175</v>
      </c>
      <c r="B178" s="12" t="s">
        <v>840</v>
      </c>
      <c r="C178" s="12" t="s">
        <v>841</v>
      </c>
      <c r="D178" s="13" t="s">
        <v>731</v>
      </c>
      <c r="E178" s="3">
        <v>41884</v>
      </c>
      <c r="F178" s="8" t="s">
        <v>842</v>
      </c>
    </row>
    <row r="179" spans="1:6" ht="25.5" x14ac:dyDescent="0.25">
      <c r="A179" s="2">
        <v>176</v>
      </c>
      <c r="B179" s="12" t="s">
        <v>840</v>
      </c>
      <c r="C179" s="12" t="s">
        <v>843</v>
      </c>
      <c r="D179" s="13" t="s">
        <v>822</v>
      </c>
      <c r="E179" s="3">
        <v>41884</v>
      </c>
      <c r="F179" s="8" t="s">
        <v>842</v>
      </c>
    </row>
    <row r="180" spans="1:6" ht="25.5" x14ac:dyDescent="0.25">
      <c r="A180" s="2">
        <v>177</v>
      </c>
      <c r="B180" s="12" t="s">
        <v>847</v>
      </c>
      <c r="C180" s="12" t="s">
        <v>845</v>
      </c>
      <c r="D180" s="2" t="s">
        <v>26</v>
      </c>
      <c r="E180" s="3">
        <v>41884</v>
      </c>
      <c r="F180" s="8" t="s">
        <v>844</v>
      </c>
    </row>
    <row r="181" spans="1:6" ht="25.5" x14ac:dyDescent="0.25">
      <c r="A181" s="2">
        <v>178</v>
      </c>
      <c r="B181" s="12" t="s">
        <v>847</v>
      </c>
      <c r="C181" s="12" t="s">
        <v>846</v>
      </c>
      <c r="D181" s="13" t="s">
        <v>822</v>
      </c>
      <c r="E181" s="3">
        <v>41884</v>
      </c>
      <c r="F181" s="8" t="s">
        <v>844</v>
      </c>
    </row>
    <row r="182" spans="1:6" ht="25.5" x14ac:dyDescent="0.25">
      <c r="A182" s="2">
        <v>179</v>
      </c>
      <c r="B182" s="12" t="s">
        <v>848</v>
      </c>
      <c r="C182" s="12" t="s">
        <v>849</v>
      </c>
      <c r="D182" s="2" t="s">
        <v>26</v>
      </c>
      <c r="E182" s="3">
        <v>41912</v>
      </c>
      <c r="F182" s="8" t="s">
        <v>850</v>
      </c>
    </row>
    <row r="183" spans="1:6" ht="25.5" x14ac:dyDescent="0.25">
      <c r="A183" s="2">
        <v>180</v>
      </c>
      <c r="B183" s="12" t="s">
        <v>851</v>
      </c>
      <c r="C183" s="12" t="s">
        <v>852</v>
      </c>
      <c r="D183" s="13" t="s">
        <v>725</v>
      </c>
      <c r="E183" s="3">
        <v>41912</v>
      </c>
      <c r="F183" s="8" t="s">
        <v>853</v>
      </c>
    </row>
    <row r="184" spans="1:6" ht="25.5" x14ac:dyDescent="0.25">
      <c r="A184" s="2">
        <v>181</v>
      </c>
      <c r="B184" s="12" t="s">
        <v>854</v>
      </c>
      <c r="C184" s="12" t="s">
        <v>855</v>
      </c>
      <c r="D184" s="13" t="s">
        <v>821</v>
      </c>
      <c r="E184" s="3">
        <v>41912</v>
      </c>
      <c r="F184" s="8" t="s">
        <v>856</v>
      </c>
    </row>
    <row r="185" spans="1:6" ht="25.5" x14ac:dyDescent="0.25">
      <c r="A185" s="2">
        <v>182</v>
      </c>
      <c r="B185" s="12" t="s">
        <v>857</v>
      </c>
      <c r="C185" s="12" t="s">
        <v>858</v>
      </c>
      <c r="D185" s="13" t="s">
        <v>725</v>
      </c>
      <c r="E185" s="3">
        <v>41912</v>
      </c>
      <c r="F185" s="8" t="s">
        <v>859</v>
      </c>
    </row>
    <row r="186" spans="1:6" ht="25.5" x14ac:dyDescent="0.2">
      <c r="A186" s="2">
        <v>183</v>
      </c>
      <c r="B186" s="12" t="s">
        <v>860</v>
      </c>
      <c r="C186" s="12" t="s">
        <v>861</v>
      </c>
      <c r="D186" s="20" t="s">
        <v>748</v>
      </c>
      <c r="E186" s="3">
        <v>41912</v>
      </c>
      <c r="F186" s="8" t="s">
        <v>863</v>
      </c>
    </row>
    <row r="187" spans="1:6" ht="25.5" x14ac:dyDescent="0.25">
      <c r="A187" s="2">
        <v>184</v>
      </c>
      <c r="B187" s="12" t="s">
        <v>860</v>
      </c>
      <c r="C187" s="12" t="s">
        <v>862</v>
      </c>
      <c r="D187" s="13" t="s">
        <v>747</v>
      </c>
      <c r="E187" s="3">
        <v>41912</v>
      </c>
      <c r="F187" s="8" t="s">
        <v>863</v>
      </c>
    </row>
    <row r="188" spans="1:6" ht="25.5" x14ac:dyDescent="0.25">
      <c r="A188" s="2">
        <v>185</v>
      </c>
      <c r="B188" s="12" t="s">
        <v>864</v>
      </c>
      <c r="C188" s="12" t="s">
        <v>865</v>
      </c>
      <c r="D188" s="2" t="s">
        <v>26</v>
      </c>
      <c r="E188" s="3">
        <v>41912</v>
      </c>
      <c r="F188" s="8" t="s">
        <v>870</v>
      </c>
    </row>
    <row r="189" spans="1:6" ht="25.5" x14ac:dyDescent="0.25">
      <c r="A189" s="2">
        <v>186</v>
      </c>
      <c r="B189" s="12" t="s">
        <v>864</v>
      </c>
      <c r="C189" s="12" t="s">
        <v>867</v>
      </c>
      <c r="D189" s="13" t="s">
        <v>822</v>
      </c>
      <c r="E189" s="3">
        <v>41912</v>
      </c>
      <c r="F189" s="8" t="s">
        <v>870</v>
      </c>
    </row>
    <row r="190" spans="1:6" ht="25.5" x14ac:dyDescent="0.25">
      <c r="A190" s="2">
        <v>187</v>
      </c>
      <c r="B190" s="12" t="s">
        <v>871</v>
      </c>
      <c r="C190" s="12" t="s">
        <v>868</v>
      </c>
      <c r="D190" s="2" t="s">
        <v>26</v>
      </c>
      <c r="E190" s="3">
        <v>41912</v>
      </c>
      <c r="F190" s="8" t="s">
        <v>869</v>
      </c>
    </row>
    <row r="191" spans="1:6" ht="25.5" x14ac:dyDescent="0.25">
      <c r="A191" s="2">
        <v>188</v>
      </c>
      <c r="B191" s="12" t="s">
        <v>919</v>
      </c>
      <c r="C191" s="12" t="s">
        <v>872</v>
      </c>
      <c r="D191" s="8" t="s">
        <v>26</v>
      </c>
      <c r="E191" s="3">
        <v>41912</v>
      </c>
      <c r="F191" s="8" t="s">
        <v>873</v>
      </c>
    </row>
    <row r="192" spans="1:6" ht="25.5" x14ac:dyDescent="0.25">
      <c r="A192" s="2">
        <v>189</v>
      </c>
      <c r="B192" s="12" t="s">
        <v>874</v>
      </c>
      <c r="C192" s="12" t="s">
        <v>875</v>
      </c>
      <c r="D192" s="8" t="s">
        <v>735</v>
      </c>
      <c r="E192" s="3">
        <v>41912</v>
      </c>
      <c r="F192" s="8" t="s">
        <v>876</v>
      </c>
    </row>
    <row r="193" spans="1:6" ht="25.5" x14ac:dyDescent="0.25">
      <c r="A193" s="2">
        <v>190</v>
      </c>
      <c r="B193" s="12" t="s">
        <v>877</v>
      </c>
      <c r="C193" s="12" t="s">
        <v>878</v>
      </c>
      <c r="D193" s="8" t="s">
        <v>26</v>
      </c>
      <c r="E193" s="3">
        <v>41912</v>
      </c>
      <c r="F193" s="8" t="s">
        <v>908</v>
      </c>
    </row>
    <row r="194" spans="1:6" ht="25.5" x14ac:dyDescent="0.25">
      <c r="A194" s="2">
        <v>191</v>
      </c>
      <c r="B194" s="12" t="s">
        <v>909</v>
      </c>
      <c r="C194" s="12" t="s">
        <v>910</v>
      </c>
      <c r="D194" s="8" t="s">
        <v>26</v>
      </c>
      <c r="E194" s="3">
        <v>41912</v>
      </c>
      <c r="F194" s="8" t="s">
        <v>915</v>
      </c>
    </row>
    <row r="195" spans="1:6" ht="25.5" x14ac:dyDescent="0.25">
      <c r="A195" s="2">
        <v>192</v>
      </c>
      <c r="B195" s="12" t="s">
        <v>916</v>
      </c>
      <c r="C195" s="12" t="s">
        <v>917</v>
      </c>
      <c r="D195" s="8" t="s">
        <v>26</v>
      </c>
      <c r="E195" s="3">
        <v>41912</v>
      </c>
      <c r="F195" s="8" t="s">
        <v>918</v>
      </c>
    </row>
    <row r="196" spans="1:6" ht="25.5" x14ac:dyDescent="0.25">
      <c r="A196" s="2">
        <v>193</v>
      </c>
      <c r="B196" s="8" t="s">
        <v>911</v>
      </c>
      <c r="C196" s="12" t="s">
        <v>912</v>
      </c>
      <c r="D196" s="13" t="s">
        <v>746</v>
      </c>
      <c r="E196" s="3">
        <v>41954</v>
      </c>
      <c r="F196" s="8" t="s">
        <v>879</v>
      </c>
    </row>
    <row r="197" spans="1:6" ht="25.5" x14ac:dyDescent="0.25">
      <c r="A197" s="2">
        <v>194</v>
      </c>
      <c r="B197" s="8" t="s">
        <v>913</v>
      </c>
      <c r="C197" s="12" t="s">
        <v>914</v>
      </c>
      <c r="D197" s="2" t="s">
        <v>26</v>
      </c>
      <c r="E197" s="3">
        <v>41954</v>
      </c>
      <c r="F197" s="8" t="s">
        <v>880</v>
      </c>
    </row>
    <row r="198" spans="1:6" ht="25.5" x14ac:dyDescent="0.25">
      <c r="A198" s="2">
        <v>195</v>
      </c>
      <c r="B198" s="8" t="s">
        <v>881</v>
      </c>
      <c r="C198" s="12" t="s">
        <v>882</v>
      </c>
      <c r="D198" s="13" t="s">
        <v>745</v>
      </c>
      <c r="E198" s="3">
        <v>41970</v>
      </c>
      <c r="F198" s="8" t="s">
        <v>883</v>
      </c>
    </row>
    <row r="199" spans="1:6" ht="38.25" x14ac:dyDescent="0.25">
      <c r="A199" s="2">
        <v>196</v>
      </c>
      <c r="B199" s="8" t="s">
        <v>884</v>
      </c>
      <c r="C199" s="12" t="s">
        <v>885</v>
      </c>
      <c r="D199" s="2" t="s">
        <v>738</v>
      </c>
      <c r="E199" s="3">
        <v>41970</v>
      </c>
      <c r="F199" s="8" t="s">
        <v>892</v>
      </c>
    </row>
    <row r="200" spans="1:6" ht="25.5" x14ac:dyDescent="0.25">
      <c r="A200" s="2">
        <v>197</v>
      </c>
      <c r="B200" s="8" t="s">
        <v>884</v>
      </c>
      <c r="C200" s="12" t="s">
        <v>886</v>
      </c>
      <c r="D200" s="8" t="s">
        <v>735</v>
      </c>
      <c r="E200" s="3">
        <v>41970</v>
      </c>
      <c r="F200" s="8" t="s">
        <v>892</v>
      </c>
    </row>
    <row r="201" spans="1:6" ht="25.5" x14ac:dyDescent="0.25">
      <c r="A201" s="2">
        <v>198</v>
      </c>
      <c r="B201" s="8" t="s">
        <v>884</v>
      </c>
      <c r="C201" s="12" t="s">
        <v>887</v>
      </c>
      <c r="D201" s="8" t="s">
        <v>723</v>
      </c>
      <c r="E201" s="3">
        <v>41970</v>
      </c>
      <c r="F201" s="8" t="s">
        <v>892</v>
      </c>
    </row>
    <row r="202" spans="1:6" ht="38.25" x14ac:dyDescent="0.25">
      <c r="A202" s="2">
        <v>199</v>
      </c>
      <c r="B202" s="8" t="s">
        <v>884</v>
      </c>
      <c r="C202" s="12" t="s">
        <v>888</v>
      </c>
      <c r="D202" s="8" t="s">
        <v>737</v>
      </c>
      <c r="E202" s="3">
        <v>41970</v>
      </c>
      <c r="F202" s="8" t="s">
        <v>892</v>
      </c>
    </row>
    <row r="203" spans="1:6" ht="25.5" x14ac:dyDescent="0.25">
      <c r="A203" s="2">
        <v>200</v>
      </c>
      <c r="B203" s="8" t="s">
        <v>893</v>
      </c>
      <c r="C203" s="12" t="s">
        <v>894</v>
      </c>
      <c r="D203" s="8" t="s">
        <v>735</v>
      </c>
      <c r="E203" s="3">
        <v>41970</v>
      </c>
      <c r="F203" s="8" t="s">
        <v>895</v>
      </c>
    </row>
    <row r="204" spans="1:6" ht="25.5" x14ac:dyDescent="0.25">
      <c r="A204" s="2">
        <v>201</v>
      </c>
      <c r="B204" s="8" t="s">
        <v>896</v>
      </c>
      <c r="C204" s="12" t="s">
        <v>897</v>
      </c>
      <c r="D204" s="2" t="s">
        <v>26</v>
      </c>
      <c r="E204" s="3">
        <v>41970</v>
      </c>
      <c r="F204" s="8" t="s">
        <v>898</v>
      </c>
    </row>
    <row r="205" spans="1:6" ht="25.5" x14ac:dyDescent="0.25">
      <c r="A205" s="2">
        <v>202</v>
      </c>
      <c r="B205" s="8" t="s">
        <v>899</v>
      </c>
      <c r="C205" s="12" t="s">
        <v>901</v>
      </c>
      <c r="D205" s="13" t="s">
        <v>736</v>
      </c>
      <c r="E205" s="3">
        <v>41970</v>
      </c>
      <c r="F205" s="8" t="s">
        <v>900</v>
      </c>
    </row>
    <row r="206" spans="1:6" ht="25.5" x14ac:dyDescent="0.25">
      <c r="A206" s="2">
        <v>203</v>
      </c>
      <c r="B206" s="8" t="s">
        <v>905</v>
      </c>
      <c r="C206" s="12" t="s">
        <v>907</v>
      </c>
      <c r="D206" s="2" t="s">
        <v>26</v>
      </c>
      <c r="E206" s="3">
        <v>41970</v>
      </c>
      <c r="F206" s="8" t="s">
        <v>906</v>
      </c>
    </row>
    <row r="207" spans="1:6" ht="25.5" x14ac:dyDescent="0.25">
      <c r="A207" s="2">
        <v>204</v>
      </c>
      <c r="B207" s="8" t="s">
        <v>902</v>
      </c>
      <c r="C207" s="12" t="s">
        <v>904</v>
      </c>
      <c r="D207" s="8" t="s">
        <v>735</v>
      </c>
      <c r="E207" s="3">
        <v>41970</v>
      </c>
      <c r="F207" s="8" t="s">
        <v>903</v>
      </c>
    </row>
    <row r="208" spans="1:6" ht="25.5" x14ac:dyDescent="0.25">
      <c r="A208" s="2">
        <v>205</v>
      </c>
      <c r="B208" s="8" t="s">
        <v>710</v>
      </c>
      <c r="C208" s="12" t="s">
        <v>659</v>
      </c>
      <c r="D208" s="8" t="s">
        <v>735</v>
      </c>
      <c r="E208" s="3">
        <v>41991</v>
      </c>
      <c r="F208" s="8" t="s">
        <v>712</v>
      </c>
    </row>
    <row r="209" spans="1:6" ht="25.5" x14ac:dyDescent="0.25">
      <c r="A209" s="2">
        <v>206</v>
      </c>
      <c r="B209" s="8" t="s">
        <v>710</v>
      </c>
      <c r="C209" s="12" t="s">
        <v>286</v>
      </c>
      <c r="D209" s="13" t="s">
        <v>822</v>
      </c>
      <c r="E209" s="3">
        <v>41991</v>
      </c>
      <c r="F209" s="8" t="s">
        <v>712</v>
      </c>
    </row>
    <row r="210" spans="1:6" ht="25.5" x14ac:dyDescent="0.25">
      <c r="A210" s="2">
        <v>207</v>
      </c>
      <c r="B210" s="8" t="s">
        <v>710</v>
      </c>
      <c r="C210" s="12" t="s">
        <v>711</v>
      </c>
      <c r="D210" s="2" t="s">
        <v>1154</v>
      </c>
      <c r="E210" s="3">
        <v>41991</v>
      </c>
      <c r="F210" s="8" t="s">
        <v>712</v>
      </c>
    </row>
    <row r="211" spans="1:6" ht="25.5" x14ac:dyDescent="0.25">
      <c r="A211" s="2">
        <v>208</v>
      </c>
      <c r="B211" s="8" t="s">
        <v>713</v>
      </c>
      <c r="C211" s="12" t="s">
        <v>714</v>
      </c>
      <c r="D211" s="2" t="s">
        <v>26</v>
      </c>
      <c r="E211" s="3">
        <v>41991</v>
      </c>
      <c r="F211" s="8" t="s">
        <v>721</v>
      </c>
    </row>
    <row r="212" spans="1:6" ht="25.5" x14ac:dyDescent="0.25">
      <c r="A212" s="2">
        <v>209</v>
      </c>
      <c r="B212" s="8" t="s">
        <v>717</v>
      </c>
      <c r="C212" s="12" t="s">
        <v>660</v>
      </c>
      <c r="D212" s="2" t="s">
        <v>26</v>
      </c>
      <c r="E212" s="3">
        <v>41991</v>
      </c>
      <c r="F212" s="8" t="s">
        <v>722</v>
      </c>
    </row>
    <row r="213" spans="1:6" ht="25.5" x14ac:dyDescent="0.25">
      <c r="A213" s="2">
        <v>210</v>
      </c>
      <c r="B213" s="8" t="s">
        <v>717</v>
      </c>
      <c r="C213" s="12" t="s">
        <v>715</v>
      </c>
      <c r="D213" s="13" t="s">
        <v>822</v>
      </c>
      <c r="E213" s="3">
        <v>41991</v>
      </c>
      <c r="F213" s="8" t="s">
        <v>722</v>
      </c>
    </row>
    <row r="214" spans="1:6" ht="25.5" x14ac:dyDescent="0.25">
      <c r="A214" s="2">
        <v>211</v>
      </c>
      <c r="B214" s="8" t="s">
        <v>717</v>
      </c>
      <c r="C214" s="14" t="s">
        <v>716</v>
      </c>
      <c r="D214" s="13" t="s">
        <v>821</v>
      </c>
      <c r="E214" s="3">
        <v>41991</v>
      </c>
      <c r="F214" s="8" t="s">
        <v>722</v>
      </c>
    </row>
    <row r="215" spans="1:6" ht="25.5" x14ac:dyDescent="0.25">
      <c r="A215" s="2">
        <v>212</v>
      </c>
      <c r="B215" s="8" t="s">
        <v>718</v>
      </c>
      <c r="C215" s="12" t="s">
        <v>719</v>
      </c>
      <c r="D215" s="2" t="s">
        <v>26</v>
      </c>
      <c r="E215" s="3">
        <v>41991</v>
      </c>
      <c r="F215" s="8" t="s">
        <v>791</v>
      </c>
    </row>
    <row r="216" spans="1:6" ht="25.5" x14ac:dyDescent="0.25">
      <c r="A216" s="2">
        <v>213</v>
      </c>
      <c r="B216" s="8" t="s">
        <v>718</v>
      </c>
      <c r="C216" s="14" t="s">
        <v>720</v>
      </c>
      <c r="D216" s="13" t="s">
        <v>822</v>
      </c>
      <c r="E216" s="3">
        <v>41991</v>
      </c>
      <c r="F216" s="8" t="s">
        <v>791</v>
      </c>
    </row>
    <row r="217" spans="1:6" ht="25.5" x14ac:dyDescent="0.25">
      <c r="A217" s="2">
        <v>214</v>
      </c>
      <c r="B217" s="8" t="s">
        <v>792</v>
      </c>
      <c r="C217" s="14" t="s">
        <v>794</v>
      </c>
      <c r="D217" s="13" t="s">
        <v>824</v>
      </c>
      <c r="E217" s="3">
        <v>41991</v>
      </c>
      <c r="F217" s="8" t="s">
        <v>793</v>
      </c>
    </row>
    <row r="218" spans="1:6" ht="25.5" x14ac:dyDescent="0.25">
      <c r="A218" s="2">
        <v>215</v>
      </c>
      <c r="B218" s="8" t="s">
        <v>792</v>
      </c>
      <c r="C218" s="14" t="s">
        <v>287</v>
      </c>
      <c r="D218" s="13" t="s">
        <v>822</v>
      </c>
      <c r="E218" s="3">
        <v>41991</v>
      </c>
      <c r="F218" s="8" t="s">
        <v>793</v>
      </c>
    </row>
    <row r="219" spans="1:6" ht="25.5" x14ac:dyDescent="0.25">
      <c r="A219" s="2">
        <v>216</v>
      </c>
      <c r="B219" s="8" t="s">
        <v>792</v>
      </c>
      <c r="C219" s="14" t="s">
        <v>288</v>
      </c>
      <c r="D219" s="8" t="s">
        <v>291</v>
      </c>
      <c r="E219" s="3">
        <v>41991</v>
      </c>
      <c r="F219" s="8" t="s">
        <v>793</v>
      </c>
    </row>
    <row r="220" spans="1:6" ht="38.25" x14ac:dyDescent="0.25">
      <c r="A220" s="2">
        <v>217</v>
      </c>
      <c r="B220" s="8" t="s">
        <v>792</v>
      </c>
      <c r="C220" s="12" t="s">
        <v>795</v>
      </c>
      <c r="D220" s="8" t="s">
        <v>726</v>
      </c>
      <c r="E220" s="3">
        <v>41991</v>
      </c>
      <c r="F220" s="8" t="s">
        <v>793</v>
      </c>
    </row>
    <row r="221" spans="1:6" ht="25.5" x14ac:dyDescent="0.25">
      <c r="A221" s="2">
        <v>218</v>
      </c>
      <c r="B221" s="13" t="s">
        <v>796</v>
      </c>
      <c r="C221" s="12" t="s">
        <v>798</v>
      </c>
      <c r="D221" s="2" t="s">
        <v>26</v>
      </c>
      <c r="E221" s="3">
        <v>41991</v>
      </c>
      <c r="F221" s="8" t="s">
        <v>797</v>
      </c>
    </row>
    <row r="222" spans="1:6" ht="25.5" x14ac:dyDescent="0.25">
      <c r="A222" s="2">
        <v>219</v>
      </c>
      <c r="B222" s="13" t="s">
        <v>796</v>
      </c>
      <c r="C222" s="14" t="s">
        <v>799</v>
      </c>
      <c r="D222" s="13" t="s">
        <v>822</v>
      </c>
      <c r="E222" s="3">
        <v>41991</v>
      </c>
      <c r="F222" s="8" t="s">
        <v>797</v>
      </c>
    </row>
    <row r="223" spans="1:6" ht="25.5" x14ac:dyDescent="0.2">
      <c r="A223" s="2">
        <v>220</v>
      </c>
      <c r="B223" s="13" t="s">
        <v>796</v>
      </c>
      <c r="C223" s="12" t="s">
        <v>800</v>
      </c>
      <c r="D223" s="20" t="s">
        <v>419</v>
      </c>
      <c r="E223" s="3">
        <v>41991</v>
      </c>
      <c r="F223" s="8" t="s">
        <v>797</v>
      </c>
    </row>
    <row r="224" spans="1:6" ht="25.5" x14ac:dyDescent="0.25">
      <c r="A224" s="2">
        <v>221</v>
      </c>
      <c r="B224" s="8" t="s">
        <v>2594</v>
      </c>
      <c r="C224" s="8" t="s">
        <v>292</v>
      </c>
      <c r="D224" s="13" t="s">
        <v>1154</v>
      </c>
      <c r="E224" s="15">
        <v>42040</v>
      </c>
      <c r="F224" s="8" t="s">
        <v>293</v>
      </c>
    </row>
    <row r="225" spans="1:6" ht="25.5" x14ac:dyDescent="0.25">
      <c r="A225" s="2">
        <v>222</v>
      </c>
      <c r="B225" s="8" t="s">
        <v>294</v>
      </c>
      <c r="C225" s="8" t="s">
        <v>295</v>
      </c>
      <c r="D225" s="13" t="s">
        <v>26</v>
      </c>
      <c r="E225" s="15">
        <v>42040</v>
      </c>
      <c r="F225" s="8" t="s">
        <v>296</v>
      </c>
    </row>
    <row r="226" spans="1:6" ht="25.5" x14ac:dyDescent="0.25">
      <c r="A226" s="2">
        <v>223</v>
      </c>
      <c r="B226" s="8" t="s">
        <v>297</v>
      </c>
      <c r="C226" s="8" t="s">
        <v>298</v>
      </c>
      <c r="D226" s="13" t="s">
        <v>26</v>
      </c>
      <c r="E226" s="15">
        <v>42040</v>
      </c>
      <c r="F226" s="8" t="s">
        <v>303</v>
      </c>
    </row>
    <row r="227" spans="1:6" ht="25.5" x14ac:dyDescent="0.25">
      <c r="A227" s="2">
        <v>224</v>
      </c>
      <c r="B227" s="8" t="s">
        <v>297</v>
      </c>
      <c r="C227" s="8" t="s">
        <v>299</v>
      </c>
      <c r="D227" s="13" t="s">
        <v>822</v>
      </c>
      <c r="E227" s="15">
        <v>42040</v>
      </c>
      <c r="F227" s="8" t="s">
        <v>303</v>
      </c>
    </row>
    <row r="228" spans="1:6" ht="25.5" x14ac:dyDescent="0.25">
      <c r="A228" s="2">
        <v>225</v>
      </c>
      <c r="B228" s="8" t="s">
        <v>297</v>
      </c>
      <c r="C228" s="8" t="s">
        <v>300</v>
      </c>
      <c r="D228" s="13" t="s">
        <v>302</v>
      </c>
      <c r="E228" s="15">
        <v>42040</v>
      </c>
      <c r="F228" s="8" t="s">
        <v>303</v>
      </c>
    </row>
    <row r="229" spans="1:6" ht="25.5" x14ac:dyDescent="0.25">
      <c r="A229" s="2">
        <v>226</v>
      </c>
      <c r="B229" s="8" t="s">
        <v>304</v>
      </c>
      <c r="C229" s="8" t="s">
        <v>305</v>
      </c>
      <c r="D229" s="13" t="s">
        <v>26</v>
      </c>
      <c r="E229" s="15">
        <v>42040</v>
      </c>
      <c r="F229" s="8" t="s">
        <v>306</v>
      </c>
    </row>
    <row r="230" spans="1:6" ht="25.5" x14ac:dyDescent="0.25">
      <c r="A230" s="2">
        <v>227</v>
      </c>
      <c r="B230" s="13" t="s">
        <v>307</v>
      </c>
      <c r="C230" s="8" t="s">
        <v>308</v>
      </c>
      <c r="D230" s="8" t="s">
        <v>26</v>
      </c>
      <c r="E230" s="15">
        <v>42068</v>
      </c>
      <c r="F230" s="8" t="s">
        <v>309</v>
      </c>
    </row>
    <row r="231" spans="1:6" ht="25.5" x14ac:dyDescent="0.25">
      <c r="A231" s="2">
        <v>228</v>
      </c>
      <c r="B231" s="13" t="s">
        <v>307</v>
      </c>
      <c r="C231" s="14" t="s">
        <v>313</v>
      </c>
      <c r="D231" s="13" t="s">
        <v>822</v>
      </c>
      <c r="E231" s="15">
        <v>42068</v>
      </c>
      <c r="F231" s="8" t="s">
        <v>309</v>
      </c>
    </row>
    <row r="232" spans="1:6" ht="25.5" x14ac:dyDescent="0.25">
      <c r="A232" s="2">
        <v>229</v>
      </c>
      <c r="B232" s="13" t="s">
        <v>307</v>
      </c>
      <c r="C232" s="8" t="s">
        <v>314</v>
      </c>
      <c r="D232" s="13" t="s">
        <v>1154</v>
      </c>
      <c r="E232" s="15">
        <v>42068</v>
      </c>
      <c r="F232" s="8" t="s">
        <v>309</v>
      </c>
    </row>
    <row r="233" spans="1:6" ht="25.5" x14ac:dyDescent="0.25">
      <c r="A233" s="2">
        <v>230</v>
      </c>
      <c r="B233" s="8" t="s">
        <v>324</v>
      </c>
      <c r="C233" s="12" t="s">
        <v>345</v>
      </c>
      <c r="D233" s="13" t="s">
        <v>734</v>
      </c>
      <c r="E233" s="15">
        <v>42068</v>
      </c>
      <c r="F233" s="8" t="s">
        <v>325</v>
      </c>
    </row>
    <row r="234" spans="1:6" ht="25.5" x14ac:dyDescent="0.25">
      <c r="A234" s="2">
        <v>231</v>
      </c>
      <c r="B234" s="8" t="s">
        <v>324</v>
      </c>
      <c r="C234" s="12" t="s">
        <v>346</v>
      </c>
      <c r="D234" s="13" t="s">
        <v>733</v>
      </c>
      <c r="E234" s="15">
        <v>42068</v>
      </c>
      <c r="F234" s="8" t="s">
        <v>325</v>
      </c>
    </row>
    <row r="235" spans="1:6" ht="25.5" x14ac:dyDescent="0.25">
      <c r="A235" s="2">
        <v>232</v>
      </c>
      <c r="B235" s="8" t="s">
        <v>324</v>
      </c>
      <c r="C235" s="8" t="s">
        <v>326</v>
      </c>
      <c r="D235" s="13" t="s">
        <v>302</v>
      </c>
      <c r="E235" s="15">
        <v>42068</v>
      </c>
      <c r="F235" s="8" t="s">
        <v>325</v>
      </c>
    </row>
    <row r="236" spans="1:6" ht="25.5" x14ac:dyDescent="0.25">
      <c r="A236" s="2">
        <v>233</v>
      </c>
      <c r="B236" s="8" t="s">
        <v>318</v>
      </c>
      <c r="C236" s="12" t="s">
        <v>319</v>
      </c>
      <c r="D236" s="13" t="s">
        <v>322</v>
      </c>
      <c r="E236" s="15">
        <v>42068</v>
      </c>
      <c r="F236" s="8" t="s">
        <v>321</v>
      </c>
    </row>
    <row r="237" spans="1:6" ht="25.5" x14ac:dyDescent="0.25">
      <c r="A237" s="2">
        <v>234</v>
      </c>
      <c r="B237" s="8" t="s">
        <v>318</v>
      </c>
      <c r="C237" s="12" t="s">
        <v>320</v>
      </c>
      <c r="D237" s="13" t="s">
        <v>323</v>
      </c>
      <c r="E237" s="15">
        <v>42068</v>
      </c>
      <c r="F237" s="8" t="s">
        <v>321</v>
      </c>
    </row>
    <row r="238" spans="1:6" ht="25.5" x14ac:dyDescent="0.25">
      <c r="A238" s="2">
        <v>235</v>
      </c>
      <c r="B238" s="8" t="s">
        <v>315</v>
      </c>
      <c r="C238" s="8" t="s">
        <v>316</v>
      </c>
      <c r="D238" s="13" t="s">
        <v>1154</v>
      </c>
      <c r="E238" s="15">
        <v>42068</v>
      </c>
      <c r="F238" s="8" t="s">
        <v>317</v>
      </c>
    </row>
    <row r="239" spans="1:6" ht="25.5" x14ac:dyDescent="0.25">
      <c r="A239" s="2">
        <v>236</v>
      </c>
      <c r="B239" s="8" t="s">
        <v>187</v>
      </c>
      <c r="C239" s="8" t="s">
        <v>188</v>
      </c>
      <c r="D239" s="13" t="s">
        <v>725</v>
      </c>
      <c r="E239" s="15">
        <v>42075</v>
      </c>
      <c r="F239" s="8" t="s">
        <v>189</v>
      </c>
    </row>
    <row r="240" spans="1:6" ht="25.5" x14ac:dyDescent="0.25">
      <c r="A240" s="2">
        <v>237</v>
      </c>
      <c r="B240" s="8" t="s">
        <v>1149</v>
      </c>
      <c r="C240" s="8" t="s">
        <v>1150</v>
      </c>
      <c r="D240" s="13" t="s">
        <v>725</v>
      </c>
      <c r="E240" s="15">
        <v>42075</v>
      </c>
      <c r="F240" s="8" t="s">
        <v>1147</v>
      </c>
    </row>
    <row r="241" spans="1:6" ht="25.5" x14ac:dyDescent="0.25">
      <c r="A241" s="2">
        <v>238</v>
      </c>
      <c r="B241" s="8" t="s">
        <v>1152</v>
      </c>
      <c r="C241" s="8" t="s">
        <v>1151</v>
      </c>
      <c r="D241" s="13" t="s">
        <v>26</v>
      </c>
      <c r="E241" s="15">
        <v>42075</v>
      </c>
      <c r="F241" s="8" t="s">
        <v>1148</v>
      </c>
    </row>
    <row r="242" spans="1:6" ht="25.5" x14ac:dyDescent="0.25">
      <c r="A242" s="2">
        <v>239</v>
      </c>
      <c r="B242" s="8" t="s">
        <v>1050</v>
      </c>
      <c r="C242" s="8" t="s">
        <v>1051</v>
      </c>
      <c r="D242" s="13" t="s">
        <v>1154</v>
      </c>
      <c r="E242" s="15">
        <v>42075</v>
      </c>
      <c r="F242" s="8" t="s">
        <v>1052</v>
      </c>
    </row>
    <row r="243" spans="1:6" ht="25.5" x14ac:dyDescent="0.25">
      <c r="A243" s="2">
        <v>240</v>
      </c>
      <c r="B243" s="8" t="s">
        <v>1054</v>
      </c>
      <c r="C243" s="8" t="s">
        <v>1055</v>
      </c>
      <c r="D243" s="8" t="s">
        <v>291</v>
      </c>
      <c r="E243" s="15">
        <v>42089</v>
      </c>
      <c r="F243" s="8" t="s">
        <v>1053</v>
      </c>
    </row>
    <row r="244" spans="1:6" ht="25.5" x14ac:dyDescent="0.25">
      <c r="A244" s="2">
        <v>241</v>
      </c>
      <c r="B244" s="8" t="s">
        <v>1057</v>
      </c>
      <c r="C244" s="8" t="s">
        <v>1058</v>
      </c>
      <c r="D244" s="13" t="s">
        <v>26</v>
      </c>
      <c r="E244" s="15">
        <v>42089</v>
      </c>
      <c r="F244" s="8" t="s">
        <v>1056</v>
      </c>
    </row>
    <row r="245" spans="1:6" ht="25.5" x14ac:dyDescent="0.25">
      <c r="A245" s="2">
        <v>242</v>
      </c>
      <c r="B245" s="8" t="s">
        <v>1057</v>
      </c>
      <c r="C245" s="8" t="s">
        <v>1059</v>
      </c>
      <c r="D245" s="13" t="s">
        <v>822</v>
      </c>
      <c r="E245" s="15">
        <v>42089</v>
      </c>
      <c r="F245" s="8" t="s">
        <v>1056</v>
      </c>
    </row>
    <row r="246" spans="1:6" ht="25.5" x14ac:dyDescent="0.25">
      <c r="A246" s="2">
        <v>243</v>
      </c>
      <c r="B246" s="8" t="s">
        <v>1057</v>
      </c>
      <c r="C246" s="8" t="s">
        <v>1060</v>
      </c>
      <c r="D246" s="13" t="s">
        <v>1154</v>
      </c>
      <c r="E246" s="15">
        <v>42089</v>
      </c>
      <c r="F246" s="8" t="s">
        <v>1056</v>
      </c>
    </row>
    <row r="247" spans="1:6" ht="25.5" x14ac:dyDescent="0.25">
      <c r="A247" s="2">
        <v>244</v>
      </c>
      <c r="B247" s="8" t="s">
        <v>1061</v>
      </c>
      <c r="C247" s="8" t="s">
        <v>1062</v>
      </c>
      <c r="D247" s="13" t="s">
        <v>26</v>
      </c>
      <c r="E247" s="15">
        <v>42089</v>
      </c>
      <c r="F247" s="8" t="s">
        <v>1063</v>
      </c>
    </row>
    <row r="248" spans="1:6" ht="25.5" x14ac:dyDescent="0.25">
      <c r="A248" s="2">
        <v>245</v>
      </c>
      <c r="B248" s="8" t="s">
        <v>1064</v>
      </c>
      <c r="C248" s="8" t="s">
        <v>1065</v>
      </c>
      <c r="D248" s="13" t="s">
        <v>732</v>
      </c>
      <c r="E248" s="15">
        <v>42089</v>
      </c>
      <c r="F248" s="8" t="s">
        <v>1066</v>
      </c>
    </row>
    <row r="249" spans="1:6" ht="25.5" x14ac:dyDescent="0.25">
      <c r="A249" s="2">
        <v>246</v>
      </c>
      <c r="B249" s="8" t="s">
        <v>1067</v>
      </c>
      <c r="C249" s="8" t="s">
        <v>1068</v>
      </c>
      <c r="D249" s="13" t="s">
        <v>731</v>
      </c>
      <c r="E249" s="15">
        <v>42089</v>
      </c>
      <c r="F249" s="8" t="s">
        <v>1069</v>
      </c>
    </row>
    <row r="250" spans="1:6" ht="25.5" x14ac:dyDescent="0.25">
      <c r="A250" s="2">
        <v>247</v>
      </c>
      <c r="B250" s="8" t="s">
        <v>941</v>
      </c>
      <c r="C250" s="8" t="s">
        <v>942</v>
      </c>
      <c r="D250" s="13" t="s">
        <v>26</v>
      </c>
      <c r="E250" s="15">
        <v>42097</v>
      </c>
      <c r="F250" s="8" t="s">
        <v>829</v>
      </c>
    </row>
    <row r="251" spans="1:6" ht="25.5" x14ac:dyDescent="0.25">
      <c r="A251" s="2">
        <v>248</v>
      </c>
      <c r="B251" s="8" t="s">
        <v>943</v>
      </c>
      <c r="C251" s="8" t="s">
        <v>944</v>
      </c>
      <c r="D251" s="13" t="s">
        <v>26</v>
      </c>
      <c r="E251" s="15">
        <v>42097</v>
      </c>
      <c r="F251" s="8" t="s">
        <v>830</v>
      </c>
    </row>
    <row r="252" spans="1:6" ht="25.5" x14ac:dyDescent="0.25">
      <c r="A252" s="2">
        <v>249</v>
      </c>
      <c r="B252" s="8" t="s">
        <v>943</v>
      </c>
      <c r="C252" s="8" t="s">
        <v>945</v>
      </c>
      <c r="D252" s="13" t="s">
        <v>1154</v>
      </c>
      <c r="E252" s="15">
        <v>42097</v>
      </c>
      <c r="F252" s="8" t="s">
        <v>830</v>
      </c>
    </row>
    <row r="253" spans="1:6" ht="25.5" x14ac:dyDescent="0.25">
      <c r="A253" s="2">
        <v>250</v>
      </c>
      <c r="B253" s="8" t="s">
        <v>608</v>
      </c>
      <c r="C253" s="8" t="s">
        <v>609</v>
      </c>
      <c r="D253" s="13" t="s">
        <v>26</v>
      </c>
      <c r="E253" s="15">
        <v>42116</v>
      </c>
      <c r="F253" s="8" t="s">
        <v>610</v>
      </c>
    </row>
    <row r="254" spans="1:6" ht="25.5" x14ac:dyDescent="0.25">
      <c r="A254" s="2">
        <v>251</v>
      </c>
      <c r="B254" s="8" t="s">
        <v>608</v>
      </c>
      <c r="C254" s="8" t="s">
        <v>395</v>
      </c>
      <c r="D254" s="17" t="s">
        <v>822</v>
      </c>
      <c r="E254" s="15">
        <v>42116</v>
      </c>
      <c r="F254" s="8" t="s">
        <v>610</v>
      </c>
    </row>
    <row r="255" spans="1:6" ht="25.5" x14ac:dyDescent="0.25">
      <c r="A255" s="2">
        <v>252</v>
      </c>
      <c r="B255" s="8" t="s">
        <v>310</v>
      </c>
      <c r="C255" s="8" t="s">
        <v>311</v>
      </c>
      <c r="D255" s="13" t="s">
        <v>26</v>
      </c>
      <c r="E255" s="15">
        <v>42131</v>
      </c>
      <c r="F255" s="8" t="s">
        <v>312</v>
      </c>
    </row>
    <row r="256" spans="1:6" ht="25.5" x14ac:dyDescent="0.25">
      <c r="A256" s="2">
        <v>253</v>
      </c>
      <c r="B256" s="8" t="s">
        <v>133</v>
      </c>
      <c r="C256" s="8" t="s">
        <v>134</v>
      </c>
      <c r="D256" s="13" t="s">
        <v>730</v>
      </c>
      <c r="E256" s="15">
        <v>42144</v>
      </c>
      <c r="F256" s="8" t="s">
        <v>131</v>
      </c>
    </row>
    <row r="257" spans="1:6" ht="25.5" x14ac:dyDescent="0.25">
      <c r="A257" s="2">
        <v>254</v>
      </c>
      <c r="B257" s="8" t="s">
        <v>1090</v>
      </c>
      <c r="C257" s="8" t="s">
        <v>1091</v>
      </c>
      <c r="D257" s="13" t="s">
        <v>824</v>
      </c>
      <c r="E257" s="15">
        <v>42144</v>
      </c>
      <c r="F257" s="8" t="s">
        <v>132</v>
      </c>
    </row>
    <row r="258" spans="1:6" ht="25.5" x14ac:dyDescent="0.25">
      <c r="A258" s="2">
        <v>255</v>
      </c>
      <c r="B258" s="8" t="s">
        <v>1090</v>
      </c>
      <c r="C258" s="8" t="s">
        <v>1097</v>
      </c>
      <c r="D258" s="13" t="s">
        <v>1072</v>
      </c>
      <c r="E258" s="15">
        <v>42144</v>
      </c>
      <c r="F258" s="8" t="s">
        <v>132</v>
      </c>
    </row>
    <row r="259" spans="1:6" ht="25.5" x14ac:dyDescent="0.25">
      <c r="A259" s="2">
        <v>256</v>
      </c>
      <c r="B259" s="8" t="s">
        <v>1090</v>
      </c>
      <c r="C259" s="8" t="s">
        <v>1092</v>
      </c>
      <c r="D259" s="8" t="s">
        <v>866</v>
      </c>
      <c r="E259" s="15">
        <v>42144</v>
      </c>
      <c r="F259" s="8" t="s">
        <v>132</v>
      </c>
    </row>
    <row r="260" spans="1:6" ht="25.5" x14ac:dyDescent="0.25">
      <c r="A260" s="2">
        <v>257</v>
      </c>
      <c r="B260" s="8" t="s">
        <v>1090</v>
      </c>
      <c r="C260" s="8" t="s">
        <v>1093</v>
      </c>
      <c r="D260" s="8" t="s">
        <v>291</v>
      </c>
      <c r="E260" s="15">
        <v>42144</v>
      </c>
      <c r="F260" s="8" t="s">
        <v>132</v>
      </c>
    </row>
    <row r="261" spans="1:6" ht="25.5" x14ac:dyDescent="0.25">
      <c r="A261" s="2">
        <v>258</v>
      </c>
      <c r="B261" s="8" t="s">
        <v>1090</v>
      </c>
      <c r="C261" s="8" t="s">
        <v>1094</v>
      </c>
      <c r="D261" s="13" t="s">
        <v>958</v>
      </c>
      <c r="E261" s="15">
        <v>42144</v>
      </c>
      <c r="F261" s="8" t="s">
        <v>132</v>
      </c>
    </row>
    <row r="262" spans="1:6" ht="25.5" x14ac:dyDescent="0.25">
      <c r="A262" s="2">
        <v>259</v>
      </c>
      <c r="B262" s="8" t="s">
        <v>1090</v>
      </c>
      <c r="C262" s="8" t="s">
        <v>1096</v>
      </c>
      <c r="D262" s="13" t="s">
        <v>1138</v>
      </c>
      <c r="E262" s="15">
        <v>42144</v>
      </c>
      <c r="F262" s="8" t="s">
        <v>132</v>
      </c>
    </row>
    <row r="263" spans="1:6" ht="25.5" x14ac:dyDescent="0.25">
      <c r="A263" s="2">
        <v>260</v>
      </c>
      <c r="B263" s="8" t="s">
        <v>1090</v>
      </c>
      <c r="C263" s="8" t="s">
        <v>1098</v>
      </c>
      <c r="D263" s="13" t="s">
        <v>1154</v>
      </c>
      <c r="E263" s="15">
        <v>42144</v>
      </c>
      <c r="F263" s="8" t="s">
        <v>132</v>
      </c>
    </row>
    <row r="264" spans="1:6" ht="25.5" x14ac:dyDescent="0.25">
      <c r="A264" s="2">
        <v>261</v>
      </c>
      <c r="B264" s="8" t="s">
        <v>831</v>
      </c>
      <c r="C264" s="8" t="s">
        <v>832</v>
      </c>
      <c r="D264" s="13" t="s">
        <v>26</v>
      </c>
      <c r="E264" s="15">
        <v>42171</v>
      </c>
      <c r="F264" s="8" t="s">
        <v>833</v>
      </c>
    </row>
    <row r="265" spans="1:6" ht="25.5" x14ac:dyDescent="0.25">
      <c r="A265" s="2">
        <v>262</v>
      </c>
      <c r="B265" s="8" t="s">
        <v>582</v>
      </c>
      <c r="C265" s="8" t="s">
        <v>583</v>
      </c>
      <c r="D265" s="13" t="s">
        <v>1154</v>
      </c>
      <c r="E265" s="15">
        <v>42179</v>
      </c>
      <c r="F265" s="8" t="s">
        <v>584</v>
      </c>
    </row>
    <row r="266" spans="1:6" ht="38.25" x14ac:dyDescent="0.25">
      <c r="A266" s="2">
        <v>263</v>
      </c>
      <c r="B266" s="8" t="s">
        <v>257</v>
      </c>
      <c r="C266" s="8" t="s">
        <v>258</v>
      </c>
      <c r="D266" s="8" t="s">
        <v>728</v>
      </c>
      <c r="E266" s="15">
        <v>42187</v>
      </c>
      <c r="F266" s="8" t="s">
        <v>256</v>
      </c>
    </row>
    <row r="267" spans="1:6" ht="38.25" x14ac:dyDescent="0.25">
      <c r="A267" s="2">
        <v>264</v>
      </c>
      <c r="B267" s="8" t="s">
        <v>257</v>
      </c>
      <c r="C267" s="8" t="s">
        <v>259</v>
      </c>
      <c r="D267" s="8" t="s">
        <v>724</v>
      </c>
      <c r="E267" s="15">
        <v>42187</v>
      </c>
      <c r="F267" s="8" t="s">
        <v>256</v>
      </c>
    </row>
    <row r="268" spans="1:6" ht="38.25" x14ac:dyDescent="0.25">
      <c r="A268" s="2">
        <v>265</v>
      </c>
      <c r="B268" s="8" t="s">
        <v>257</v>
      </c>
      <c r="C268" s="8" t="s">
        <v>260</v>
      </c>
      <c r="D268" s="13" t="s">
        <v>1154</v>
      </c>
      <c r="E268" s="15">
        <v>42187</v>
      </c>
      <c r="F268" s="8" t="s">
        <v>256</v>
      </c>
    </row>
    <row r="269" spans="1:6" ht="25.5" x14ac:dyDescent="0.25">
      <c r="A269" s="2">
        <v>266</v>
      </c>
      <c r="B269" s="8" t="s">
        <v>261</v>
      </c>
      <c r="C269" s="8" t="s">
        <v>262</v>
      </c>
      <c r="D269" s="13" t="s">
        <v>26</v>
      </c>
      <c r="E269" s="15">
        <v>42187</v>
      </c>
      <c r="F269" s="8" t="s">
        <v>264</v>
      </c>
    </row>
    <row r="270" spans="1:6" ht="25.5" x14ac:dyDescent="0.25">
      <c r="A270" s="2">
        <v>267</v>
      </c>
      <c r="B270" s="8" t="s">
        <v>261</v>
      </c>
      <c r="C270" s="8" t="s">
        <v>263</v>
      </c>
      <c r="D270" s="13" t="s">
        <v>1154</v>
      </c>
      <c r="E270" s="15">
        <v>42187</v>
      </c>
      <c r="F270" s="8" t="s">
        <v>264</v>
      </c>
    </row>
    <row r="271" spans="1:6" ht="25.5" x14ac:dyDescent="0.25">
      <c r="A271" s="2">
        <v>268</v>
      </c>
      <c r="B271" s="8" t="s">
        <v>265</v>
      </c>
      <c r="C271" s="8" t="s">
        <v>243</v>
      </c>
      <c r="D271" s="13" t="s">
        <v>26</v>
      </c>
      <c r="E271" s="15">
        <v>42187</v>
      </c>
      <c r="F271" s="8" t="s">
        <v>266</v>
      </c>
    </row>
    <row r="272" spans="1:6" s="19" customFormat="1" ht="25.5" x14ac:dyDescent="0.25">
      <c r="A272" s="2">
        <v>269</v>
      </c>
      <c r="B272" s="16" t="s">
        <v>267</v>
      </c>
      <c r="C272" s="16" t="s">
        <v>242</v>
      </c>
      <c r="D272" s="17" t="s">
        <v>26</v>
      </c>
      <c r="E272" s="18">
        <v>42187</v>
      </c>
      <c r="F272" s="16" t="s">
        <v>268</v>
      </c>
    </row>
    <row r="273" spans="1:6" ht="25.5" x14ac:dyDescent="0.25">
      <c r="A273" s="2">
        <v>270</v>
      </c>
      <c r="B273" s="8" t="s">
        <v>2595</v>
      </c>
      <c r="C273" s="5" t="s">
        <v>19</v>
      </c>
      <c r="D273" s="13" t="s">
        <v>26</v>
      </c>
      <c r="E273" s="15">
        <v>42194</v>
      </c>
      <c r="F273" s="8" t="s">
        <v>18</v>
      </c>
    </row>
    <row r="274" spans="1:6" ht="25.5" x14ac:dyDescent="0.25">
      <c r="A274" s="2">
        <v>271</v>
      </c>
      <c r="B274" s="8" t="s">
        <v>15</v>
      </c>
      <c r="C274" s="8" t="s">
        <v>16</v>
      </c>
      <c r="D274" s="13" t="s">
        <v>26</v>
      </c>
      <c r="E274" s="15">
        <v>42194</v>
      </c>
      <c r="F274" s="8" t="s">
        <v>17</v>
      </c>
    </row>
    <row r="275" spans="1:6" s="19" customFormat="1" ht="25.5" x14ac:dyDescent="0.25">
      <c r="A275" s="2">
        <v>272</v>
      </c>
      <c r="B275" s="16" t="s">
        <v>15</v>
      </c>
      <c r="C275" s="16" t="s">
        <v>241</v>
      </c>
      <c r="D275" s="17" t="s">
        <v>822</v>
      </c>
      <c r="E275" s="18">
        <v>42194</v>
      </c>
      <c r="F275" s="16" t="s">
        <v>17</v>
      </c>
    </row>
    <row r="276" spans="1:6" ht="25.5" x14ac:dyDescent="0.25">
      <c r="A276" s="2">
        <v>273</v>
      </c>
      <c r="B276" s="8" t="s">
        <v>20</v>
      </c>
      <c r="C276" s="8" t="s">
        <v>21</v>
      </c>
      <c r="D276" s="13" t="s">
        <v>26</v>
      </c>
      <c r="E276" s="15">
        <v>42194</v>
      </c>
      <c r="F276" s="8" t="s">
        <v>22</v>
      </c>
    </row>
    <row r="277" spans="1:6" ht="25.5" x14ac:dyDescent="0.25">
      <c r="A277" s="2">
        <v>274</v>
      </c>
      <c r="B277" s="8" t="s">
        <v>20</v>
      </c>
      <c r="C277" s="8" t="s">
        <v>23</v>
      </c>
      <c r="D277" s="13" t="s">
        <v>822</v>
      </c>
      <c r="E277" s="15">
        <v>42194</v>
      </c>
      <c r="F277" s="8" t="s">
        <v>22</v>
      </c>
    </row>
    <row r="278" spans="1:6" ht="25.5" x14ac:dyDescent="0.25">
      <c r="A278" s="2">
        <v>275</v>
      </c>
      <c r="B278" s="8" t="s">
        <v>1050</v>
      </c>
      <c r="C278" s="8" t="s">
        <v>1027</v>
      </c>
      <c r="D278" s="13" t="s">
        <v>725</v>
      </c>
      <c r="E278" s="15">
        <v>42213</v>
      </c>
      <c r="F278" s="8" t="s">
        <v>1029</v>
      </c>
    </row>
    <row r="279" spans="1:6" ht="25.5" x14ac:dyDescent="0.25">
      <c r="A279" s="2">
        <v>276</v>
      </c>
      <c r="B279" s="8" t="s">
        <v>1050</v>
      </c>
      <c r="C279" s="8" t="s">
        <v>1028</v>
      </c>
      <c r="D279" s="13" t="s">
        <v>822</v>
      </c>
      <c r="E279" s="15">
        <v>42213</v>
      </c>
      <c r="F279" s="8" t="s">
        <v>1029</v>
      </c>
    </row>
    <row r="280" spans="1:6" ht="25.5" x14ac:dyDescent="0.25">
      <c r="A280" s="2">
        <v>277</v>
      </c>
      <c r="B280" s="8" t="s">
        <v>1030</v>
      </c>
      <c r="C280" s="5" t="s">
        <v>1031</v>
      </c>
      <c r="D280" s="13" t="s">
        <v>26</v>
      </c>
      <c r="E280" s="15">
        <v>42213</v>
      </c>
      <c r="F280" s="8" t="s">
        <v>1032</v>
      </c>
    </row>
    <row r="281" spans="1:6" ht="25.5" x14ac:dyDescent="0.25">
      <c r="A281" s="2">
        <v>278</v>
      </c>
      <c r="B281" s="8" t="s">
        <v>1033</v>
      </c>
      <c r="C281" s="8" t="s">
        <v>1034</v>
      </c>
      <c r="D281" s="13" t="s">
        <v>26</v>
      </c>
      <c r="E281" s="15">
        <v>42222</v>
      </c>
      <c r="F281" s="8" t="s">
        <v>1035</v>
      </c>
    </row>
    <row r="282" spans="1:6" ht="25.5" x14ac:dyDescent="0.25">
      <c r="A282" s="2">
        <v>279</v>
      </c>
      <c r="B282" s="8" t="s">
        <v>1036</v>
      </c>
      <c r="C282" s="8" t="s">
        <v>1037</v>
      </c>
      <c r="D282" s="13" t="s">
        <v>954</v>
      </c>
      <c r="E282" s="15">
        <v>42222</v>
      </c>
      <c r="F282" s="8" t="s">
        <v>1038</v>
      </c>
    </row>
    <row r="283" spans="1:6" ht="25.5" x14ac:dyDescent="0.25">
      <c r="A283" s="2">
        <v>280</v>
      </c>
      <c r="B283" s="8" t="s">
        <v>1042</v>
      </c>
      <c r="C283" s="5" t="s">
        <v>1039</v>
      </c>
      <c r="D283" s="13" t="s">
        <v>727</v>
      </c>
      <c r="E283" s="15">
        <v>42222</v>
      </c>
      <c r="F283" s="8" t="s">
        <v>1041</v>
      </c>
    </row>
    <row r="284" spans="1:6" ht="25.5" x14ac:dyDescent="0.25">
      <c r="A284" s="2">
        <v>281</v>
      </c>
      <c r="B284" s="8" t="s">
        <v>1042</v>
      </c>
      <c r="C284" s="8" t="s">
        <v>1040</v>
      </c>
      <c r="D284" s="13" t="s">
        <v>824</v>
      </c>
      <c r="E284" s="15">
        <v>42222</v>
      </c>
      <c r="F284" s="8" t="s">
        <v>1041</v>
      </c>
    </row>
    <row r="285" spans="1:6" ht="38.25" x14ac:dyDescent="0.25">
      <c r="A285" s="2">
        <v>282</v>
      </c>
      <c r="B285" s="8" t="s">
        <v>1044</v>
      </c>
      <c r="C285" s="8" t="s">
        <v>1046</v>
      </c>
      <c r="D285" s="13" t="s">
        <v>726</v>
      </c>
      <c r="E285" s="15">
        <v>42222</v>
      </c>
      <c r="F285" s="8" t="s">
        <v>1047</v>
      </c>
    </row>
    <row r="286" spans="1:6" ht="38.25" x14ac:dyDescent="0.25">
      <c r="A286" s="2">
        <v>283</v>
      </c>
      <c r="B286" s="8" t="s">
        <v>1045</v>
      </c>
      <c r="C286" s="8" t="s">
        <v>1048</v>
      </c>
      <c r="D286" s="13" t="s">
        <v>26</v>
      </c>
      <c r="E286" s="15">
        <v>42222</v>
      </c>
      <c r="F286" s="8" t="s">
        <v>1047</v>
      </c>
    </row>
    <row r="287" spans="1:6" ht="38.25" x14ac:dyDescent="0.25">
      <c r="A287" s="2">
        <v>284</v>
      </c>
      <c r="B287" s="16" t="s">
        <v>1045</v>
      </c>
      <c r="C287" s="16" t="s">
        <v>240</v>
      </c>
      <c r="D287" s="17" t="s">
        <v>822</v>
      </c>
      <c r="E287" s="18">
        <v>42222</v>
      </c>
      <c r="F287" s="16" t="s">
        <v>1047</v>
      </c>
    </row>
    <row r="288" spans="1:6" ht="25.5" x14ac:dyDescent="0.25">
      <c r="A288" s="2">
        <v>285</v>
      </c>
      <c r="B288" s="8" t="s">
        <v>889</v>
      </c>
      <c r="C288" s="8" t="s">
        <v>890</v>
      </c>
      <c r="D288" s="13" t="s">
        <v>824</v>
      </c>
      <c r="E288" s="15">
        <v>42229</v>
      </c>
      <c r="F288" s="8" t="s">
        <v>891</v>
      </c>
    </row>
    <row r="289" spans="1:6" ht="25.5" x14ac:dyDescent="0.25">
      <c r="A289" s="2">
        <v>286</v>
      </c>
      <c r="B289" s="24" t="s">
        <v>1339</v>
      </c>
      <c r="C289" s="24" t="s">
        <v>1340</v>
      </c>
      <c r="D289" s="25" t="s">
        <v>26</v>
      </c>
      <c r="E289" s="23">
        <v>42236</v>
      </c>
      <c r="F289" s="24" t="s">
        <v>1337</v>
      </c>
    </row>
    <row r="290" spans="1:6" s="19" customFormat="1" ht="25.5" x14ac:dyDescent="0.25">
      <c r="A290" s="2">
        <v>287</v>
      </c>
      <c r="B290" s="24" t="s">
        <v>1341</v>
      </c>
      <c r="C290" s="24" t="s">
        <v>1342</v>
      </c>
      <c r="D290" s="25" t="s">
        <v>725</v>
      </c>
      <c r="E290" s="23">
        <v>42236</v>
      </c>
      <c r="F290" s="24" t="s">
        <v>1338</v>
      </c>
    </row>
    <row r="291" spans="1:6" ht="25.5" x14ac:dyDescent="0.25">
      <c r="A291" s="2">
        <v>288</v>
      </c>
      <c r="B291" s="8" t="s">
        <v>613</v>
      </c>
      <c r="C291" s="8" t="s">
        <v>614</v>
      </c>
      <c r="D291" s="13" t="s">
        <v>26</v>
      </c>
      <c r="E291" s="15">
        <v>42243</v>
      </c>
      <c r="F291" s="8" t="s">
        <v>612</v>
      </c>
    </row>
    <row r="292" spans="1:6" ht="25.5" x14ac:dyDescent="0.25">
      <c r="A292" s="2">
        <v>289</v>
      </c>
      <c r="B292" s="8" t="s">
        <v>739</v>
      </c>
      <c r="C292" s="8" t="s">
        <v>741</v>
      </c>
      <c r="D292" s="13" t="s">
        <v>26</v>
      </c>
      <c r="E292" s="15">
        <v>42243</v>
      </c>
      <c r="F292" s="8" t="s">
        <v>740</v>
      </c>
    </row>
    <row r="293" spans="1:6" ht="54.75" customHeight="1" x14ac:dyDescent="0.25">
      <c r="A293" s="2">
        <v>290</v>
      </c>
      <c r="B293" s="8" t="s">
        <v>739</v>
      </c>
      <c r="C293" s="8" t="s">
        <v>742</v>
      </c>
      <c r="D293" s="13" t="s">
        <v>822</v>
      </c>
      <c r="E293" s="15">
        <v>42243</v>
      </c>
      <c r="F293" s="8" t="s">
        <v>740</v>
      </c>
    </row>
    <row r="294" spans="1:6" ht="25.5" x14ac:dyDescent="0.25">
      <c r="A294" s="2">
        <v>291</v>
      </c>
      <c r="B294" s="8" t="s">
        <v>739</v>
      </c>
      <c r="C294" s="8" t="s">
        <v>743</v>
      </c>
      <c r="D294" s="13" t="s">
        <v>1154</v>
      </c>
      <c r="E294" s="15">
        <v>42243</v>
      </c>
      <c r="F294" s="8" t="s">
        <v>740</v>
      </c>
    </row>
    <row r="295" spans="1:6" ht="38.25" x14ac:dyDescent="0.25">
      <c r="A295" s="2">
        <v>292</v>
      </c>
      <c r="B295" s="8" t="s">
        <v>739</v>
      </c>
      <c r="C295" s="8" t="s">
        <v>744</v>
      </c>
      <c r="D295" s="13" t="s">
        <v>1167</v>
      </c>
      <c r="E295" s="15">
        <v>42243</v>
      </c>
      <c r="F295" s="8" t="s">
        <v>740</v>
      </c>
    </row>
    <row r="296" spans="1:6" ht="25.5" x14ac:dyDescent="0.25">
      <c r="A296" s="2">
        <v>293</v>
      </c>
      <c r="B296" s="8" t="s">
        <v>615</v>
      </c>
      <c r="C296" s="8" t="s">
        <v>616</v>
      </c>
      <c r="D296" s="13" t="s">
        <v>26</v>
      </c>
      <c r="E296" s="15">
        <v>42243</v>
      </c>
      <c r="F296" s="8" t="s">
        <v>617</v>
      </c>
    </row>
    <row r="297" spans="1:6" ht="25.5" x14ac:dyDescent="0.25">
      <c r="A297" s="2">
        <v>294</v>
      </c>
      <c r="B297" s="8" t="s">
        <v>618</v>
      </c>
      <c r="C297" s="8" t="s">
        <v>619</v>
      </c>
      <c r="D297" s="13" t="s">
        <v>725</v>
      </c>
      <c r="E297" s="15">
        <v>42243</v>
      </c>
      <c r="F297" s="8" t="s">
        <v>620</v>
      </c>
    </row>
    <row r="298" spans="1:6" ht="38.25" x14ac:dyDescent="0.25">
      <c r="A298" s="2">
        <v>295</v>
      </c>
      <c r="B298" s="8" t="s">
        <v>1123</v>
      </c>
      <c r="C298" s="8" t="s">
        <v>1124</v>
      </c>
      <c r="D298" s="2" t="s">
        <v>14</v>
      </c>
      <c r="E298" s="15">
        <v>42263</v>
      </c>
      <c r="F298" s="8" t="s">
        <v>1125</v>
      </c>
    </row>
    <row r="299" spans="1:6" ht="38.25" x14ac:dyDescent="0.25">
      <c r="A299" s="2">
        <v>296</v>
      </c>
      <c r="B299" s="8" t="s">
        <v>961</v>
      </c>
      <c r="C299" s="8" t="s">
        <v>962</v>
      </c>
      <c r="D299" s="8" t="s">
        <v>14</v>
      </c>
      <c r="E299" s="15">
        <v>42263</v>
      </c>
      <c r="F299" s="8" t="s">
        <v>963</v>
      </c>
    </row>
    <row r="300" spans="1:6" ht="38.25" x14ac:dyDescent="0.25">
      <c r="A300" s="2">
        <v>297</v>
      </c>
      <c r="B300" s="16" t="s">
        <v>964</v>
      </c>
      <c r="C300" s="8" t="s">
        <v>985</v>
      </c>
      <c r="D300" s="8" t="s">
        <v>14</v>
      </c>
      <c r="E300" s="15">
        <v>42263</v>
      </c>
      <c r="F300" s="8" t="s">
        <v>986</v>
      </c>
    </row>
    <row r="301" spans="1:6" ht="38.25" x14ac:dyDescent="0.25">
      <c r="A301" s="2">
        <v>298</v>
      </c>
      <c r="B301" s="8" t="s">
        <v>987</v>
      </c>
      <c r="C301" s="8" t="s">
        <v>988</v>
      </c>
      <c r="D301" s="8" t="s">
        <v>14</v>
      </c>
      <c r="E301" s="15">
        <v>42263</v>
      </c>
      <c r="F301" s="8" t="s">
        <v>989</v>
      </c>
    </row>
    <row r="302" spans="1:6" ht="38.25" x14ac:dyDescent="0.25">
      <c r="A302" s="2">
        <v>299</v>
      </c>
      <c r="B302" s="8" t="s">
        <v>990</v>
      </c>
      <c r="C302" s="8" t="s">
        <v>991</v>
      </c>
      <c r="D302" s="8" t="s">
        <v>14</v>
      </c>
      <c r="E302" s="15">
        <v>42263</v>
      </c>
      <c r="F302" s="8" t="s">
        <v>992</v>
      </c>
    </row>
    <row r="303" spans="1:6" ht="38.25" x14ac:dyDescent="0.25">
      <c r="A303" s="2">
        <v>300</v>
      </c>
      <c r="B303" s="8" t="s">
        <v>809</v>
      </c>
      <c r="C303" s="8" t="s">
        <v>993</v>
      </c>
      <c r="D303" s="8" t="s">
        <v>14</v>
      </c>
      <c r="E303" s="15">
        <v>42263</v>
      </c>
      <c r="F303" s="8" t="s">
        <v>994</v>
      </c>
    </row>
    <row r="304" spans="1:6" ht="38.25" x14ac:dyDescent="0.25">
      <c r="A304" s="2">
        <v>301</v>
      </c>
      <c r="B304" s="8" t="s">
        <v>995</v>
      </c>
      <c r="C304" s="8" t="s">
        <v>996</v>
      </c>
      <c r="D304" s="8" t="s">
        <v>14</v>
      </c>
      <c r="E304" s="15">
        <v>42263</v>
      </c>
      <c r="F304" s="8" t="s">
        <v>997</v>
      </c>
    </row>
    <row r="305" spans="1:6" ht="38.25" x14ac:dyDescent="0.25">
      <c r="A305" s="2">
        <v>302</v>
      </c>
      <c r="B305" s="8" t="s">
        <v>328</v>
      </c>
      <c r="C305" s="8" t="s">
        <v>329</v>
      </c>
      <c r="D305" s="8" t="s">
        <v>14</v>
      </c>
      <c r="E305" s="15">
        <v>42271</v>
      </c>
      <c r="F305" s="8" t="s">
        <v>327</v>
      </c>
    </row>
    <row r="306" spans="1:6" ht="38.25" x14ac:dyDescent="0.25">
      <c r="A306" s="2">
        <v>303</v>
      </c>
      <c r="B306" s="8" t="s">
        <v>331</v>
      </c>
      <c r="C306" s="8" t="s">
        <v>332</v>
      </c>
      <c r="D306" s="8" t="s">
        <v>14</v>
      </c>
      <c r="E306" s="15">
        <v>42271</v>
      </c>
      <c r="F306" s="8" t="s">
        <v>330</v>
      </c>
    </row>
    <row r="307" spans="1:6" ht="38.25" x14ac:dyDescent="0.25">
      <c r="A307" s="2">
        <v>304</v>
      </c>
      <c r="B307" s="16" t="s">
        <v>334</v>
      </c>
      <c r="C307" s="8" t="s">
        <v>335</v>
      </c>
      <c r="D307" s="8" t="s">
        <v>14</v>
      </c>
      <c r="E307" s="15">
        <v>42271</v>
      </c>
      <c r="F307" s="8" t="s">
        <v>333</v>
      </c>
    </row>
    <row r="308" spans="1:6" ht="38.25" x14ac:dyDescent="0.25">
      <c r="A308" s="2">
        <v>305</v>
      </c>
      <c r="B308" s="8" t="s">
        <v>336</v>
      </c>
      <c r="C308" s="8" t="s">
        <v>337</v>
      </c>
      <c r="D308" s="8" t="s">
        <v>14</v>
      </c>
      <c r="E308" s="15">
        <v>42271</v>
      </c>
      <c r="F308" s="8" t="s">
        <v>338</v>
      </c>
    </row>
    <row r="309" spans="1:6" ht="38.25" x14ac:dyDescent="0.25">
      <c r="A309" s="2">
        <v>306</v>
      </c>
      <c r="B309" s="8" t="s">
        <v>339</v>
      </c>
      <c r="C309" s="8" t="s">
        <v>340</v>
      </c>
      <c r="D309" s="8" t="s">
        <v>14</v>
      </c>
      <c r="E309" s="15">
        <v>42271</v>
      </c>
      <c r="F309" s="8" t="s">
        <v>341</v>
      </c>
    </row>
    <row r="310" spans="1:6" ht="38.25" x14ac:dyDescent="0.25">
      <c r="A310" s="2">
        <v>307</v>
      </c>
      <c r="B310" s="8" t="s">
        <v>342</v>
      </c>
      <c r="C310" s="8" t="s">
        <v>343</v>
      </c>
      <c r="D310" s="8" t="s">
        <v>14</v>
      </c>
      <c r="E310" s="15">
        <v>42271</v>
      </c>
      <c r="F310" s="8" t="s">
        <v>344</v>
      </c>
    </row>
    <row r="311" spans="1:6" ht="25.5" x14ac:dyDescent="0.25">
      <c r="A311" s="2">
        <v>308</v>
      </c>
      <c r="B311" s="8" t="s">
        <v>1170</v>
      </c>
      <c r="C311" s="8" t="s">
        <v>1171</v>
      </c>
      <c r="D311" s="13" t="s">
        <v>26</v>
      </c>
      <c r="E311" s="15">
        <v>42277</v>
      </c>
      <c r="F311" s="8" t="s">
        <v>1173</v>
      </c>
    </row>
    <row r="312" spans="1:6" ht="25.5" x14ac:dyDescent="0.25">
      <c r="A312" s="2">
        <v>309</v>
      </c>
      <c r="B312" s="8" t="s">
        <v>1170</v>
      </c>
      <c r="C312" s="8" t="s">
        <v>1172</v>
      </c>
      <c r="D312" s="13" t="s">
        <v>822</v>
      </c>
      <c r="E312" s="15">
        <v>42277</v>
      </c>
      <c r="F312" s="8" t="s">
        <v>1173</v>
      </c>
    </row>
    <row r="313" spans="1:6" ht="25.5" x14ac:dyDescent="0.25">
      <c r="A313" s="2">
        <v>310</v>
      </c>
      <c r="B313" s="8" t="s">
        <v>1174</v>
      </c>
      <c r="C313" s="8" t="s">
        <v>0</v>
      </c>
      <c r="D313" s="8" t="s">
        <v>1072</v>
      </c>
      <c r="E313" s="15">
        <v>42277</v>
      </c>
      <c r="F313" s="8" t="s">
        <v>1175</v>
      </c>
    </row>
    <row r="314" spans="1:6" ht="25.5" x14ac:dyDescent="0.25">
      <c r="A314" s="2">
        <v>311</v>
      </c>
      <c r="B314" s="8" t="s">
        <v>1174</v>
      </c>
      <c r="C314" s="8" t="s">
        <v>1</v>
      </c>
      <c r="D314" s="8" t="s">
        <v>724</v>
      </c>
      <c r="E314" s="15">
        <v>42277</v>
      </c>
      <c r="F314" s="8" t="s">
        <v>1175</v>
      </c>
    </row>
    <row r="315" spans="1:6" ht="51" x14ac:dyDescent="0.25">
      <c r="A315" s="2">
        <v>312</v>
      </c>
      <c r="B315" s="8" t="s">
        <v>301</v>
      </c>
      <c r="C315" s="8" t="s">
        <v>3</v>
      </c>
      <c r="D315" s="8" t="s">
        <v>6</v>
      </c>
      <c r="E315" s="15">
        <v>42277</v>
      </c>
      <c r="F315" s="8" t="s">
        <v>2</v>
      </c>
    </row>
    <row r="316" spans="1:6" ht="25.5" x14ac:dyDescent="0.25">
      <c r="A316" s="2">
        <v>313</v>
      </c>
      <c r="B316" s="8" t="s">
        <v>301</v>
      </c>
      <c r="C316" s="8" t="s">
        <v>4</v>
      </c>
      <c r="D316" s="8" t="s">
        <v>723</v>
      </c>
      <c r="E316" s="15">
        <v>42277</v>
      </c>
      <c r="F316" s="8" t="s">
        <v>2</v>
      </c>
    </row>
    <row r="317" spans="1:6" ht="25.5" x14ac:dyDescent="0.25">
      <c r="A317" s="2">
        <v>314</v>
      </c>
      <c r="B317" s="8" t="s">
        <v>301</v>
      </c>
      <c r="C317" s="8" t="s">
        <v>5</v>
      </c>
      <c r="D317" s="13" t="s">
        <v>26</v>
      </c>
      <c r="E317" s="15">
        <v>42277</v>
      </c>
      <c r="F317" s="8" t="s">
        <v>2</v>
      </c>
    </row>
    <row r="318" spans="1:6" ht="25.5" x14ac:dyDescent="0.25">
      <c r="A318" s="2">
        <v>315</v>
      </c>
      <c r="B318" s="8" t="s">
        <v>8</v>
      </c>
      <c r="C318" s="8" t="s">
        <v>9</v>
      </c>
      <c r="D318" s="13" t="s">
        <v>26</v>
      </c>
      <c r="E318" s="15">
        <v>42277</v>
      </c>
      <c r="F318" s="8" t="s">
        <v>11</v>
      </c>
    </row>
    <row r="319" spans="1:6" ht="25.5" x14ac:dyDescent="0.25">
      <c r="A319" s="2">
        <v>316</v>
      </c>
      <c r="B319" s="8" t="s">
        <v>8</v>
      </c>
      <c r="C319" s="8" t="s">
        <v>10</v>
      </c>
      <c r="D319" s="13" t="s">
        <v>1154</v>
      </c>
      <c r="E319" s="15">
        <v>42277</v>
      </c>
      <c r="F319" s="8" t="s">
        <v>11</v>
      </c>
    </row>
    <row r="320" spans="1:6" ht="25.5" x14ac:dyDescent="0.25">
      <c r="A320" s="2">
        <v>317</v>
      </c>
      <c r="B320" s="8" t="s">
        <v>8</v>
      </c>
      <c r="C320" s="8" t="s">
        <v>12</v>
      </c>
      <c r="D320" s="8" t="s">
        <v>723</v>
      </c>
      <c r="E320" s="15">
        <v>42277</v>
      </c>
      <c r="F320" s="8" t="s">
        <v>11</v>
      </c>
    </row>
    <row r="321" spans="1:6" ht="38.25" x14ac:dyDescent="0.25">
      <c r="A321" s="2">
        <v>318</v>
      </c>
      <c r="B321" s="8" t="s">
        <v>1009</v>
      </c>
      <c r="C321" s="8" t="s">
        <v>1010</v>
      </c>
      <c r="D321" s="8" t="s">
        <v>1142</v>
      </c>
      <c r="E321" s="15">
        <v>42284</v>
      </c>
      <c r="F321" s="8" t="s">
        <v>1011</v>
      </c>
    </row>
    <row r="322" spans="1:6" ht="25.5" x14ac:dyDescent="0.25">
      <c r="A322" s="2">
        <v>319</v>
      </c>
      <c r="B322" s="8" t="s">
        <v>1158</v>
      </c>
      <c r="C322" s="8" t="s">
        <v>1159</v>
      </c>
      <c r="D322" s="13" t="s">
        <v>26</v>
      </c>
      <c r="E322" s="15">
        <v>42292</v>
      </c>
      <c r="F322" s="8" t="s">
        <v>1160</v>
      </c>
    </row>
    <row r="323" spans="1:6" ht="25.5" x14ac:dyDescent="0.25">
      <c r="A323" s="2">
        <v>320</v>
      </c>
      <c r="B323" s="8" t="s">
        <v>1161</v>
      </c>
      <c r="C323" s="8" t="s">
        <v>1163</v>
      </c>
      <c r="D323" s="13" t="s">
        <v>26</v>
      </c>
      <c r="E323" s="15">
        <v>42292</v>
      </c>
      <c r="F323" s="8" t="s">
        <v>1162</v>
      </c>
    </row>
    <row r="324" spans="1:6" ht="25.5" x14ac:dyDescent="0.25">
      <c r="A324" s="2">
        <v>321</v>
      </c>
      <c r="B324" s="8" t="s">
        <v>1161</v>
      </c>
      <c r="C324" s="8" t="s">
        <v>1164</v>
      </c>
      <c r="D324" s="13" t="s">
        <v>822</v>
      </c>
      <c r="E324" s="15">
        <v>42292</v>
      </c>
      <c r="F324" s="8" t="s">
        <v>1162</v>
      </c>
    </row>
    <row r="325" spans="1:6" ht="25.5" x14ac:dyDescent="0.25">
      <c r="A325" s="2">
        <v>322</v>
      </c>
      <c r="B325" s="8" t="s">
        <v>1161</v>
      </c>
      <c r="C325" s="8" t="s">
        <v>1165</v>
      </c>
      <c r="D325" s="13" t="s">
        <v>1154</v>
      </c>
      <c r="E325" s="15">
        <v>42292</v>
      </c>
      <c r="F325" s="8" t="s">
        <v>1162</v>
      </c>
    </row>
    <row r="326" spans="1:6" ht="38.25" x14ac:dyDescent="0.25">
      <c r="A326" s="2">
        <v>323</v>
      </c>
      <c r="B326" s="8" t="s">
        <v>1161</v>
      </c>
      <c r="C326" s="8" t="s">
        <v>1166</v>
      </c>
      <c r="D326" s="8" t="s">
        <v>1167</v>
      </c>
      <c r="E326" s="15">
        <v>42292</v>
      </c>
      <c r="F326" s="8" t="s">
        <v>1162</v>
      </c>
    </row>
    <row r="327" spans="1:6" ht="51" x14ac:dyDescent="0.25">
      <c r="A327" s="2">
        <v>324</v>
      </c>
      <c r="B327" s="8" t="s">
        <v>1155</v>
      </c>
      <c r="C327" s="8" t="s">
        <v>1156</v>
      </c>
      <c r="D327" s="21" t="s">
        <v>1001</v>
      </c>
      <c r="E327" s="15">
        <v>42292</v>
      </c>
      <c r="F327" s="8" t="s">
        <v>1157</v>
      </c>
    </row>
    <row r="328" spans="1:6" ht="25.5" x14ac:dyDescent="0.25">
      <c r="A328" s="2">
        <v>325</v>
      </c>
      <c r="B328" s="8" t="s">
        <v>931</v>
      </c>
      <c r="C328" s="8" t="s">
        <v>932</v>
      </c>
      <c r="D328" s="13" t="s">
        <v>26</v>
      </c>
      <c r="E328" s="15">
        <v>42299</v>
      </c>
      <c r="F328" s="8" t="s">
        <v>933</v>
      </c>
    </row>
    <row r="329" spans="1:6" ht="25.5" x14ac:dyDescent="0.25">
      <c r="A329" s="2">
        <v>326</v>
      </c>
      <c r="B329" s="8" t="s">
        <v>934</v>
      </c>
      <c r="C329" s="8" t="s">
        <v>935</v>
      </c>
      <c r="D329" s="13" t="s">
        <v>26</v>
      </c>
      <c r="E329" s="15">
        <v>42299</v>
      </c>
      <c r="F329" s="8" t="s">
        <v>939</v>
      </c>
    </row>
    <row r="330" spans="1:6" ht="25.5" x14ac:dyDescent="0.25">
      <c r="A330" s="2">
        <v>327</v>
      </c>
      <c r="B330" s="8" t="s">
        <v>936</v>
      </c>
      <c r="C330" s="8" t="s">
        <v>937</v>
      </c>
      <c r="D330" s="13" t="s">
        <v>26</v>
      </c>
      <c r="E330" s="15">
        <v>42299</v>
      </c>
      <c r="F330" s="8" t="s">
        <v>938</v>
      </c>
    </row>
    <row r="331" spans="1:6" ht="94.5" customHeight="1" x14ac:dyDescent="0.25">
      <c r="A331" s="2">
        <v>328</v>
      </c>
      <c r="B331" s="8" t="s">
        <v>397</v>
      </c>
      <c r="C331" s="14" t="s">
        <v>398</v>
      </c>
      <c r="D331" s="8" t="s">
        <v>26</v>
      </c>
      <c r="E331" s="22">
        <v>42310</v>
      </c>
      <c r="F331" s="8" t="s">
        <v>399</v>
      </c>
    </row>
    <row r="332" spans="1:6" ht="25.5" x14ac:dyDescent="0.25">
      <c r="A332" s="2">
        <v>329</v>
      </c>
      <c r="B332" s="8" t="s">
        <v>397</v>
      </c>
      <c r="C332" s="14" t="s">
        <v>400</v>
      </c>
      <c r="D332" s="8" t="s">
        <v>420</v>
      </c>
      <c r="E332" s="22">
        <v>42310</v>
      </c>
      <c r="F332" s="8" t="s">
        <v>399</v>
      </c>
    </row>
    <row r="333" spans="1:6" ht="25.5" x14ac:dyDescent="0.25">
      <c r="A333" s="2">
        <v>330</v>
      </c>
      <c r="B333" s="8" t="s">
        <v>401</v>
      </c>
      <c r="C333" s="14" t="s">
        <v>402</v>
      </c>
      <c r="D333" s="8" t="s">
        <v>404</v>
      </c>
      <c r="E333" s="22">
        <v>42310</v>
      </c>
      <c r="F333" s="8" t="s">
        <v>403</v>
      </c>
    </row>
    <row r="334" spans="1:6" ht="25.5" x14ac:dyDescent="0.25">
      <c r="A334" s="2">
        <v>331</v>
      </c>
      <c r="B334" s="8" t="s">
        <v>405</v>
      </c>
      <c r="C334" s="14" t="s">
        <v>406</v>
      </c>
      <c r="D334" s="8" t="s">
        <v>735</v>
      </c>
      <c r="E334" s="22">
        <v>42310</v>
      </c>
      <c r="F334" s="8" t="s">
        <v>410</v>
      </c>
    </row>
    <row r="335" spans="1:6" ht="25.5" x14ac:dyDescent="0.25">
      <c r="A335" s="2">
        <v>332</v>
      </c>
      <c r="B335" s="8" t="s">
        <v>411</v>
      </c>
      <c r="C335" s="14" t="s">
        <v>412</v>
      </c>
      <c r="D335" s="8" t="s">
        <v>414</v>
      </c>
      <c r="E335" s="22">
        <v>42310</v>
      </c>
      <c r="F335" s="8" t="s">
        <v>413</v>
      </c>
    </row>
    <row r="336" spans="1:6" ht="25.5" x14ac:dyDescent="0.25">
      <c r="A336" s="2">
        <v>333</v>
      </c>
      <c r="B336" s="8" t="s">
        <v>411</v>
      </c>
      <c r="C336" s="14" t="s">
        <v>415</v>
      </c>
      <c r="D336" s="8" t="s">
        <v>822</v>
      </c>
      <c r="E336" s="22">
        <v>42310</v>
      </c>
      <c r="F336" s="8" t="s">
        <v>413</v>
      </c>
    </row>
    <row r="337" spans="1:6" ht="42" customHeight="1" x14ac:dyDescent="0.25">
      <c r="A337" s="2">
        <v>334</v>
      </c>
      <c r="B337" s="8" t="s">
        <v>416</v>
      </c>
      <c r="C337" s="14" t="s">
        <v>417</v>
      </c>
      <c r="D337" s="8" t="s">
        <v>725</v>
      </c>
      <c r="E337" s="22">
        <v>42310</v>
      </c>
      <c r="F337" s="8" t="s">
        <v>418</v>
      </c>
    </row>
    <row r="338" spans="1:6" ht="55.5" customHeight="1" x14ac:dyDescent="0.25">
      <c r="A338" s="2">
        <v>335</v>
      </c>
      <c r="B338" s="8" t="s">
        <v>51</v>
      </c>
      <c r="C338" s="14" t="s">
        <v>52</v>
      </c>
      <c r="D338" s="13" t="s">
        <v>1154</v>
      </c>
      <c r="E338" s="22">
        <v>42339</v>
      </c>
      <c r="F338" s="8" t="s">
        <v>53</v>
      </c>
    </row>
    <row r="339" spans="1:6" ht="43.5" customHeight="1" x14ac:dyDescent="0.25">
      <c r="A339" s="2">
        <v>336</v>
      </c>
      <c r="B339" s="8" t="s">
        <v>729</v>
      </c>
      <c r="C339" s="14" t="s">
        <v>54</v>
      </c>
      <c r="D339" s="13" t="s">
        <v>1154</v>
      </c>
      <c r="E339" s="22">
        <v>42339</v>
      </c>
      <c r="F339" s="8" t="s">
        <v>56</v>
      </c>
    </row>
    <row r="340" spans="1:6" ht="25.5" x14ac:dyDescent="0.25">
      <c r="A340" s="2">
        <v>337</v>
      </c>
      <c r="B340" s="8" t="s">
        <v>729</v>
      </c>
      <c r="C340" s="14" t="s">
        <v>55</v>
      </c>
      <c r="D340" s="8" t="s">
        <v>735</v>
      </c>
      <c r="E340" s="22">
        <v>42339</v>
      </c>
      <c r="F340" s="8" t="s">
        <v>56</v>
      </c>
    </row>
    <row r="341" spans="1:6" ht="54.75" customHeight="1" x14ac:dyDescent="0.25">
      <c r="A341" s="2">
        <v>338</v>
      </c>
      <c r="B341" s="8" t="s">
        <v>60</v>
      </c>
      <c r="C341" s="8" t="s">
        <v>58</v>
      </c>
      <c r="D341" s="8" t="s">
        <v>723</v>
      </c>
      <c r="E341" s="15">
        <v>42341</v>
      </c>
      <c r="F341" s="8" t="s">
        <v>61</v>
      </c>
    </row>
    <row r="342" spans="1:6" ht="25.5" x14ac:dyDescent="0.25">
      <c r="A342" s="2">
        <v>339</v>
      </c>
      <c r="B342" s="8" t="s">
        <v>60</v>
      </c>
      <c r="C342" s="8" t="s">
        <v>59</v>
      </c>
      <c r="D342" s="21" t="s">
        <v>62</v>
      </c>
      <c r="E342" s="15">
        <v>42341</v>
      </c>
      <c r="F342" s="8" t="s">
        <v>61</v>
      </c>
    </row>
    <row r="343" spans="1:6" ht="25.5" x14ac:dyDescent="0.25">
      <c r="A343" s="2">
        <v>340</v>
      </c>
      <c r="B343" s="8" t="s">
        <v>63</v>
      </c>
      <c r="C343" s="8" t="s">
        <v>64</v>
      </c>
      <c r="D343" s="13" t="s">
        <v>26</v>
      </c>
      <c r="E343" s="15">
        <v>42341</v>
      </c>
      <c r="F343" s="8" t="s">
        <v>65</v>
      </c>
    </row>
    <row r="344" spans="1:6" ht="25.5" x14ac:dyDescent="0.25">
      <c r="A344" s="2">
        <v>341</v>
      </c>
      <c r="B344" s="8" t="s">
        <v>66</v>
      </c>
      <c r="C344" s="8" t="s">
        <v>67</v>
      </c>
      <c r="D344" s="13" t="s">
        <v>26</v>
      </c>
      <c r="E344" s="15">
        <v>42341</v>
      </c>
      <c r="F344" s="8" t="s">
        <v>69</v>
      </c>
    </row>
    <row r="345" spans="1:6" ht="25.5" x14ac:dyDescent="0.25">
      <c r="A345" s="2">
        <v>342</v>
      </c>
      <c r="B345" s="8" t="s">
        <v>66</v>
      </c>
      <c r="C345" s="8" t="s">
        <v>68</v>
      </c>
      <c r="D345" s="8" t="s">
        <v>822</v>
      </c>
      <c r="E345" s="15">
        <v>42341</v>
      </c>
      <c r="F345" s="8" t="s">
        <v>69</v>
      </c>
    </row>
    <row r="346" spans="1:6" ht="61.5" customHeight="1" x14ac:dyDescent="0.25">
      <c r="A346" s="2">
        <v>343</v>
      </c>
      <c r="B346" s="8" t="s">
        <v>70</v>
      </c>
      <c r="C346" s="14" t="s">
        <v>71</v>
      </c>
      <c r="D346" s="8" t="s">
        <v>1003</v>
      </c>
      <c r="E346" s="15">
        <v>42341</v>
      </c>
      <c r="F346" s="8" t="s">
        <v>72</v>
      </c>
    </row>
    <row r="347" spans="1:6" ht="25.5" x14ac:dyDescent="0.25">
      <c r="A347" s="2">
        <v>344</v>
      </c>
      <c r="B347" s="8" t="s">
        <v>73</v>
      </c>
      <c r="C347" s="14" t="s">
        <v>74</v>
      </c>
      <c r="D347" s="8" t="s">
        <v>62</v>
      </c>
      <c r="E347" s="15">
        <v>42341</v>
      </c>
      <c r="F347" s="8" t="s">
        <v>76</v>
      </c>
    </row>
    <row r="348" spans="1:6" ht="25.5" x14ac:dyDescent="0.25">
      <c r="A348" s="2">
        <v>345</v>
      </c>
      <c r="B348" s="8" t="s">
        <v>73</v>
      </c>
      <c r="C348" s="14" t="s">
        <v>75</v>
      </c>
      <c r="D348" s="8" t="s">
        <v>77</v>
      </c>
      <c r="E348" s="15">
        <v>42341</v>
      </c>
      <c r="F348" s="8" t="s">
        <v>76</v>
      </c>
    </row>
    <row r="349" spans="1:6" ht="25.5" x14ac:dyDescent="0.25">
      <c r="A349" s="2">
        <v>346</v>
      </c>
      <c r="B349" s="8" t="s">
        <v>78</v>
      </c>
      <c r="C349" s="14" t="s">
        <v>80</v>
      </c>
      <c r="D349" s="13" t="s">
        <v>26</v>
      </c>
      <c r="E349" s="15">
        <v>42341</v>
      </c>
      <c r="F349" s="8" t="s">
        <v>79</v>
      </c>
    </row>
    <row r="350" spans="1:6" ht="25.5" x14ac:dyDescent="0.25">
      <c r="A350" s="2">
        <v>347</v>
      </c>
      <c r="B350" s="8" t="s">
        <v>78</v>
      </c>
      <c r="C350" s="14" t="s">
        <v>81</v>
      </c>
      <c r="D350" s="8" t="s">
        <v>966</v>
      </c>
      <c r="E350" s="15">
        <v>42341</v>
      </c>
      <c r="F350" s="8" t="s">
        <v>79</v>
      </c>
    </row>
    <row r="351" spans="1:6" ht="60.75" customHeight="1" x14ac:dyDescent="0.25">
      <c r="A351" s="2">
        <v>348</v>
      </c>
      <c r="B351" s="8" t="s">
        <v>78</v>
      </c>
      <c r="C351" s="14" t="s">
        <v>82</v>
      </c>
      <c r="D351" s="8" t="s">
        <v>965</v>
      </c>
      <c r="E351" s="15">
        <v>42341</v>
      </c>
      <c r="F351" s="8" t="s">
        <v>79</v>
      </c>
    </row>
    <row r="352" spans="1:6" ht="25.5" x14ac:dyDescent="0.25">
      <c r="A352" s="2">
        <v>349</v>
      </c>
      <c r="B352" s="8" t="s">
        <v>78</v>
      </c>
      <c r="C352" s="14" t="s">
        <v>83</v>
      </c>
      <c r="D352" s="8" t="s">
        <v>822</v>
      </c>
      <c r="E352" s="15">
        <v>42341</v>
      </c>
      <c r="F352" s="8" t="s">
        <v>79</v>
      </c>
    </row>
    <row r="353" spans="1:6" ht="25.5" x14ac:dyDescent="0.25">
      <c r="A353" s="2">
        <v>350</v>
      </c>
      <c r="B353" s="8" t="s">
        <v>78</v>
      </c>
      <c r="C353" s="14" t="s">
        <v>84</v>
      </c>
      <c r="D353" s="13" t="s">
        <v>1154</v>
      </c>
      <c r="E353" s="15">
        <v>42341</v>
      </c>
      <c r="F353" s="8" t="s">
        <v>79</v>
      </c>
    </row>
    <row r="354" spans="1:6" ht="25.5" x14ac:dyDescent="0.25">
      <c r="A354" s="2">
        <v>351</v>
      </c>
      <c r="B354" s="8" t="s">
        <v>78</v>
      </c>
      <c r="C354" s="14" t="s">
        <v>85</v>
      </c>
      <c r="D354" s="13" t="s">
        <v>302</v>
      </c>
      <c r="E354" s="15">
        <v>42341</v>
      </c>
      <c r="F354" s="8" t="s">
        <v>79</v>
      </c>
    </row>
    <row r="355" spans="1:6" ht="38.25" x14ac:dyDescent="0.25">
      <c r="A355" s="2">
        <v>352</v>
      </c>
      <c r="B355" s="8" t="s">
        <v>78</v>
      </c>
      <c r="C355" s="14" t="s">
        <v>86</v>
      </c>
      <c r="D355" s="2" t="s">
        <v>14</v>
      </c>
      <c r="E355" s="15">
        <v>42341</v>
      </c>
      <c r="F355" s="8" t="s">
        <v>79</v>
      </c>
    </row>
    <row r="356" spans="1:6" ht="25.5" x14ac:dyDescent="0.25">
      <c r="A356" s="2">
        <v>353</v>
      </c>
      <c r="B356" s="8" t="s">
        <v>87</v>
      </c>
      <c r="C356" s="14" t="s">
        <v>88</v>
      </c>
      <c r="D356" s="13" t="s">
        <v>26</v>
      </c>
      <c r="E356" s="15">
        <v>42341</v>
      </c>
      <c r="F356" s="8" t="s">
        <v>89</v>
      </c>
    </row>
    <row r="357" spans="1:6" ht="25.5" x14ac:dyDescent="0.25">
      <c r="A357" s="2">
        <v>354</v>
      </c>
      <c r="B357" s="8" t="s">
        <v>90</v>
      </c>
      <c r="C357" s="14" t="s">
        <v>91</v>
      </c>
      <c r="D357" s="8" t="s">
        <v>1072</v>
      </c>
      <c r="E357" s="15">
        <v>42341</v>
      </c>
      <c r="F357" s="8" t="s">
        <v>93</v>
      </c>
    </row>
    <row r="358" spans="1:6" ht="51" x14ac:dyDescent="0.25">
      <c r="A358" s="2">
        <v>355</v>
      </c>
      <c r="B358" s="8" t="s">
        <v>90</v>
      </c>
      <c r="C358" s="14" t="s">
        <v>92</v>
      </c>
      <c r="D358" s="21" t="s">
        <v>1001</v>
      </c>
      <c r="E358" s="15">
        <v>42341</v>
      </c>
      <c r="F358" s="8" t="s">
        <v>93</v>
      </c>
    </row>
    <row r="359" spans="1:6" ht="25.5" x14ac:dyDescent="0.25">
      <c r="A359" s="2">
        <v>356</v>
      </c>
      <c r="B359" s="8" t="s">
        <v>90</v>
      </c>
      <c r="C359" s="14" t="s">
        <v>94</v>
      </c>
      <c r="D359" s="8" t="s">
        <v>77</v>
      </c>
      <c r="E359" s="15">
        <v>42341</v>
      </c>
      <c r="F359" s="8" t="s">
        <v>93</v>
      </c>
    </row>
    <row r="360" spans="1:6" ht="25.5" x14ac:dyDescent="0.25">
      <c r="A360" s="2">
        <v>357</v>
      </c>
      <c r="B360" s="8" t="s">
        <v>95</v>
      </c>
      <c r="C360" s="14" t="s">
        <v>96</v>
      </c>
      <c r="D360" s="13" t="s">
        <v>57</v>
      </c>
      <c r="E360" s="15">
        <v>42341</v>
      </c>
      <c r="F360" s="8" t="s">
        <v>97</v>
      </c>
    </row>
    <row r="361" spans="1:6" ht="25.5" x14ac:dyDescent="0.25">
      <c r="A361" s="2">
        <v>358</v>
      </c>
      <c r="B361" s="8" t="s">
        <v>98</v>
      </c>
      <c r="C361" s="14" t="s">
        <v>99</v>
      </c>
      <c r="D361" s="13" t="s">
        <v>26</v>
      </c>
      <c r="E361" s="15">
        <v>42341</v>
      </c>
      <c r="F361" s="8" t="s">
        <v>100</v>
      </c>
    </row>
    <row r="362" spans="1:6" ht="98.25" customHeight="1" x14ac:dyDescent="0.25">
      <c r="A362" s="2">
        <v>359</v>
      </c>
      <c r="B362" s="8" t="s">
        <v>976</v>
      </c>
      <c r="C362" s="14" t="s">
        <v>978</v>
      </c>
      <c r="D362" s="8" t="s">
        <v>979</v>
      </c>
      <c r="E362" s="15">
        <v>42348</v>
      </c>
      <c r="F362" s="8" t="s">
        <v>977</v>
      </c>
    </row>
    <row r="363" spans="1:6" ht="46.5" customHeight="1" x14ac:dyDescent="0.25">
      <c r="A363" s="2">
        <v>360</v>
      </c>
      <c r="B363" s="8" t="s">
        <v>976</v>
      </c>
      <c r="C363" s="14" t="s">
        <v>980</v>
      </c>
      <c r="D363" s="13" t="s">
        <v>1154</v>
      </c>
      <c r="E363" s="15">
        <v>42348</v>
      </c>
      <c r="F363" s="8" t="s">
        <v>977</v>
      </c>
    </row>
    <row r="364" spans="1:6" ht="25.5" x14ac:dyDescent="0.25">
      <c r="A364" s="2">
        <v>361</v>
      </c>
      <c r="B364" s="8" t="s">
        <v>976</v>
      </c>
      <c r="C364" s="14" t="s">
        <v>981</v>
      </c>
      <c r="D364" s="8" t="s">
        <v>822</v>
      </c>
      <c r="E364" s="15">
        <v>42348</v>
      </c>
      <c r="F364" s="8" t="s">
        <v>977</v>
      </c>
    </row>
    <row r="365" spans="1:6" ht="25.5" x14ac:dyDescent="0.25">
      <c r="A365" s="2">
        <v>362</v>
      </c>
      <c r="B365" s="8" t="s">
        <v>973</v>
      </c>
      <c r="C365" s="14" t="s">
        <v>974</v>
      </c>
      <c r="D365" s="13" t="s">
        <v>26</v>
      </c>
      <c r="E365" s="15">
        <v>42348</v>
      </c>
      <c r="F365" s="8" t="s">
        <v>975</v>
      </c>
    </row>
    <row r="366" spans="1:6" ht="38.25" x14ac:dyDescent="0.25">
      <c r="A366" s="2">
        <v>363</v>
      </c>
      <c r="B366" s="8" t="s">
        <v>970</v>
      </c>
      <c r="C366" s="14" t="s">
        <v>971</v>
      </c>
      <c r="D366" s="8" t="s">
        <v>1146</v>
      </c>
      <c r="E366" s="15">
        <v>42348</v>
      </c>
      <c r="F366" s="8" t="s">
        <v>972</v>
      </c>
    </row>
    <row r="367" spans="1:6" ht="25.5" x14ac:dyDescent="0.25">
      <c r="A367" s="2">
        <v>364</v>
      </c>
      <c r="B367" s="8" t="s">
        <v>969</v>
      </c>
      <c r="C367" s="14" t="s">
        <v>967</v>
      </c>
      <c r="D367" s="13" t="s">
        <v>26</v>
      </c>
      <c r="E367" s="15">
        <v>42348</v>
      </c>
      <c r="F367" s="8" t="s">
        <v>968</v>
      </c>
    </row>
    <row r="368" spans="1:6" ht="25.5" x14ac:dyDescent="0.25">
      <c r="A368" s="2">
        <v>365</v>
      </c>
      <c r="B368" s="8" t="s">
        <v>982</v>
      </c>
      <c r="C368" s="14" t="s">
        <v>983</v>
      </c>
      <c r="D368" s="13" t="s">
        <v>26</v>
      </c>
      <c r="E368" s="15">
        <v>42348</v>
      </c>
      <c r="F368" s="8" t="s">
        <v>984</v>
      </c>
    </row>
    <row r="369" spans="1:6" ht="25.5" x14ac:dyDescent="0.25">
      <c r="A369" s="2">
        <v>366</v>
      </c>
      <c r="B369" s="8" t="s">
        <v>2596</v>
      </c>
      <c r="C369" s="14" t="s">
        <v>289</v>
      </c>
      <c r="D369" s="13" t="s">
        <v>1154</v>
      </c>
      <c r="E369" s="15">
        <v>42355</v>
      </c>
      <c r="F369" s="8" t="s">
        <v>290</v>
      </c>
    </row>
    <row r="370" spans="1:6" ht="38.25" x14ac:dyDescent="0.25">
      <c r="A370" s="2">
        <v>367</v>
      </c>
      <c r="B370" s="8" t="s">
        <v>1103</v>
      </c>
      <c r="C370" s="14" t="s">
        <v>1104</v>
      </c>
      <c r="D370" s="8" t="s">
        <v>14</v>
      </c>
      <c r="E370" s="15">
        <v>42367</v>
      </c>
      <c r="F370" s="8" t="s">
        <v>1099</v>
      </c>
    </row>
    <row r="371" spans="1:6" ht="38.25" x14ac:dyDescent="0.25">
      <c r="A371" s="2">
        <v>368</v>
      </c>
      <c r="B371" s="8" t="s">
        <v>2597</v>
      </c>
      <c r="C371" s="14" t="s">
        <v>1105</v>
      </c>
      <c r="D371" s="8" t="s">
        <v>14</v>
      </c>
      <c r="E371" s="15">
        <v>42367</v>
      </c>
      <c r="F371" s="8" t="s">
        <v>1100</v>
      </c>
    </row>
    <row r="372" spans="1:6" ht="38.25" x14ac:dyDescent="0.25">
      <c r="A372" s="2">
        <v>369</v>
      </c>
      <c r="B372" s="8" t="s">
        <v>1106</v>
      </c>
      <c r="C372" s="14" t="s">
        <v>1107</v>
      </c>
      <c r="D372" s="8" t="s">
        <v>14</v>
      </c>
      <c r="E372" s="15">
        <v>42367</v>
      </c>
      <c r="F372" s="8" t="s">
        <v>1101</v>
      </c>
    </row>
    <row r="373" spans="1:6" ht="38.25" x14ac:dyDescent="0.25">
      <c r="A373" s="2">
        <v>370</v>
      </c>
      <c r="B373" s="8" t="s">
        <v>1108</v>
      </c>
      <c r="C373" s="14" t="s">
        <v>1109</v>
      </c>
      <c r="D373" s="8" t="s">
        <v>14</v>
      </c>
      <c r="E373" s="15">
        <v>42367</v>
      </c>
      <c r="F373" s="8" t="s">
        <v>1102</v>
      </c>
    </row>
    <row r="374" spans="1:6" ht="25.5" x14ac:dyDescent="0.25">
      <c r="A374" s="2">
        <v>371</v>
      </c>
      <c r="B374" s="8" t="s">
        <v>769</v>
      </c>
      <c r="C374" s="14" t="s">
        <v>777</v>
      </c>
      <c r="D374" s="13" t="s">
        <v>725</v>
      </c>
      <c r="E374" s="15">
        <v>42390</v>
      </c>
      <c r="F374" s="8" t="s">
        <v>770</v>
      </c>
    </row>
    <row r="375" spans="1:6" ht="25.5" x14ac:dyDescent="0.25">
      <c r="A375" s="2">
        <v>372</v>
      </c>
      <c r="B375" s="8" t="s">
        <v>778</v>
      </c>
      <c r="C375" s="14" t="s">
        <v>780</v>
      </c>
      <c r="D375" s="13" t="s">
        <v>1154</v>
      </c>
      <c r="E375" s="15">
        <v>42390</v>
      </c>
      <c r="F375" s="8" t="s">
        <v>771</v>
      </c>
    </row>
    <row r="376" spans="1:6" ht="38.25" x14ac:dyDescent="0.25">
      <c r="A376" s="2">
        <v>373</v>
      </c>
      <c r="B376" s="8" t="s">
        <v>778</v>
      </c>
      <c r="C376" s="14" t="s">
        <v>779</v>
      </c>
      <c r="D376" s="8" t="s">
        <v>14</v>
      </c>
      <c r="E376" s="15">
        <v>42390</v>
      </c>
      <c r="F376" s="8" t="s">
        <v>771</v>
      </c>
    </row>
    <row r="377" spans="1:6" ht="25.5" x14ac:dyDescent="0.25">
      <c r="A377" s="2">
        <v>374</v>
      </c>
      <c r="B377" s="8" t="s">
        <v>781</v>
      </c>
      <c r="C377" s="14" t="s">
        <v>782</v>
      </c>
      <c r="D377" s="13" t="s">
        <v>26</v>
      </c>
      <c r="E377" s="15">
        <v>42390</v>
      </c>
      <c r="F377" s="8" t="s">
        <v>772</v>
      </c>
    </row>
    <row r="378" spans="1:6" ht="25.5" x14ac:dyDescent="0.25">
      <c r="A378" s="2">
        <v>375</v>
      </c>
      <c r="B378" s="8" t="s">
        <v>781</v>
      </c>
      <c r="C378" s="14" t="s">
        <v>783</v>
      </c>
      <c r="D378" s="13" t="s">
        <v>1154</v>
      </c>
      <c r="E378" s="15">
        <v>42390</v>
      </c>
      <c r="F378" s="8" t="s">
        <v>772</v>
      </c>
    </row>
    <row r="379" spans="1:6" ht="38.25" x14ac:dyDescent="0.25">
      <c r="A379" s="2">
        <v>376</v>
      </c>
      <c r="B379" s="8" t="s">
        <v>781</v>
      </c>
      <c r="C379" s="14" t="s">
        <v>784</v>
      </c>
      <c r="D379" s="8" t="s">
        <v>14</v>
      </c>
      <c r="E379" s="15">
        <v>42390</v>
      </c>
      <c r="F379" s="8" t="s">
        <v>772</v>
      </c>
    </row>
    <row r="380" spans="1:6" ht="25.5" x14ac:dyDescent="0.25">
      <c r="A380" s="2">
        <v>377</v>
      </c>
      <c r="B380" s="8" t="s">
        <v>774</v>
      </c>
      <c r="C380" s="14" t="s">
        <v>775</v>
      </c>
      <c r="D380" s="8" t="s">
        <v>724</v>
      </c>
      <c r="E380" s="15">
        <v>42390</v>
      </c>
      <c r="F380" s="8" t="s">
        <v>773</v>
      </c>
    </row>
    <row r="381" spans="1:6" ht="25.5" x14ac:dyDescent="0.25">
      <c r="A381" s="2">
        <v>378</v>
      </c>
      <c r="B381" s="8" t="s">
        <v>774</v>
      </c>
      <c r="C381" s="14" t="s">
        <v>776</v>
      </c>
      <c r="D381" s="8" t="s">
        <v>785</v>
      </c>
      <c r="E381" s="15">
        <v>42390</v>
      </c>
      <c r="F381" s="8" t="s">
        <v>773</v>
      </c>
    </row>
    <row r="382" spans="1:6" ht="25.5" x14ac:dyDescent="0.25">
      <c r="A382" s="2">
        <v>379</v>
      </c>
      <c r="B382" s="8" t="s">
        <v>407</v>
      </c>
      <c r="C382" s="14" t="s">
        <v>408</v>
      </c>
      <c r="D382" s="13" t="s">
        <v>26</v>
      </c>
      <c r="E382" s="15">
        <v>42395</v>
      </c>
      <c r="F382" s="8" t="s">
        <v>409</v>
      </c>
    </row>
    <row r="383" spans="1:6" ht="25.5" x14ac:dyDescent="0.25">
      <c r="A383" s="2">
        <v>380</v>
      </c>
      <c r="B383" s="8" t="s">
        <v>1176</v>
      </c>
      <c r="C383" s="14" t="s">
        <v>1177</v>
      </c>
      <c r="D383" s="13" t="s">
        <v>26</v>
      </c>
      <c r="E383" s="22">
        <v>42402</v>
      </c>
      <c r="F383" s="8" t="s">
        <v>1178</v>
      </c>
    </row>
    <row r="384" spans="1:6" ht="25.5" x14ac:dyDescent="0.25">
      <c r="A384" s="2">
        <v>381</v>
      </c>
      <c r="B384" s="8" t="s">
        <v>1176</v>
      </c>
      <c r="C384" s="14" t="s">
        <v>1179</v>
      </c>
      <c r="D384" s="8" t="s">
        <v>822</v>
      </c>
      <c r="E384" s="22">
        <v>42402</v>
      </c>
      <c r="F384" s="8" t="s">
        <v>1178</v>
      </c>
    </row>
    <row r="385" spans="1:6" ht="25.5" x14ac:dyDescent="0.25">
      <c r="A385" s="2">
        <v>382</v>
      </c>
      <c r="B385" s="8" t="s">
        <v>1180</v>
      </c>
      <c r="C385" s="14" t="s">
        <v>1181</v>
      </c>
      <c r="D385" s="13" t="s">
        <v>26</v>
      </c>
      <c r="E385" s="22">
        <v>42402</v>
      </c>
      <c r="F385" s="8" t="s">
        <v>1182</v>
      </c>
    </row>
    <row r="386" spans="1:6" ht="25.5" x14ac:dyDescent="0.25">
      <c r="A386" s="2">
        <v>383</v>
      </c>
      <c r="B386" s="8" t="s">
        <v>1180</v>
      </c>
      <c r="C386" s="14" t="s">
        <v>1183</v>
      </c>
      <c r="D386" s="8" t="s">
        <v>822</v>
      </c>
      <c r="E386" s="22">
        <v>42402</v>
      </c>
      <c r="F386" s="8" t="s">
        <v>1182</v>
      </c>
    </row>
    <row r="387" spans="1:6" ht="25.5" x14ac:dyDescent="0.25">
      <c r="A387" s="2">
        <v>384</v>
      </c>
      <c r="B387" s="8" t="s">
        <v>1184</v>
      </c>
      <c r="C387" s="14" t="s">
        <v>1185</v>
      </c>
      <c r="D387" s="13" t="s">
        <v>26</v>
      </c>
      <c r="E387" s="22">
        <v>42402</v>
      </c>
      <c r="F387" s="8" t="s">
        <v>1186</v>
      </c>
    </row>
    <row r="388" spans="1:6" ht="25.5" x14ac:dyDescent="0.25">
      <c r="A388" s="2">
        <v>385</v>
      </c>
      <c r="B388" s="8" t="s">
        <v>1187</v>
      </c>
      <c r="C388" s="14" t="s">
        <v>1188</v>
      </c>
      <c r="D388" s="13" t="s">
        <v>26</v>
      </c>
      <c r="E388" s="22">
        <v>42402</v>
      </c>
      <c r="F388" s="8" t="s">
        <v>1189</v>
      </c>
    </row>
    <row r="389" spans="1:6" ht="25.5" x14ac:dyDescent="0.25">
      <c r="A389" s="2">
        <v>386</v>
      </c>
      <c r="B389" s="8" t="s">
        <v>1187</v>
      </c>
      <c r="C389" s="14" t="s">
        <v>1190</v>
      </c>
      <c r="D389" s="8" t="s">
        <v>723</v>
      </c>
      <c r="E389" s="22">
        <v>42402</v>
      </c>
      <c r="F389" s="8" t="s">
        <v>1189</v>
      </c>
    </row>
    <row r="390" spans="1:6" ht="25.5" x14ac:dyDescent="0.25">
      <c r="A390" s="2">
        <v>387</v>
      </c>
      <c r="B390" s="8" t="s">
        <v>1191</v>
      </c>
      <c r="C390" s="14" t="s">
        <v>2937</v>
      </c>
      <c r="D390" s="13" t="s">
        <v>26</v>
      </c>
      <c r="E390" s="22">
        <v>42402</v>
      </c>
      <c r="F390" s="8" t="s">
        <v>1192</v>
      </c>
    </row>
    <row r="391" spans="1:6" ht="25.5" x14ac:dyDescent="0.25">
      <c r="A391" s="2">
        <v>388</v>
      </c>
      <c r="B391" s="8" t="s">
        <v>1193</v>
      </c>
      <c r="C391" s="14" t="s">
        <v>1195</v>
      </c>
      <c r="D391" s="8" t="s">
        <v>404</v>
      </c>
      <c r="E391" s="22">
        <v>42402</v>
      </c>
      <c r="F391" s="8" t="s">
        <v>1194</v>
      </c>
    </row>
    <row r="392" spans="1:6" ht="25.5" x14ac:dyDescent="0.25">
      <c r="A392" s="2">
        <v>389</v>
      </c>
      <c r="B392" s="8" t="s">
        <v>1193</v>
      </c>
      <c r="C392" s="14" t="s">
        <v>1196</v>
      </c>
      <c r="D392" s="8" t="s">
        <v>822</v>
      </c>
      <c r="E392" s="22">
        <v>42402</v>
      </c>
      <c r="F392" s="8" t="s">
        <v>1194</v>
      </c>
    </row>
    <row r="393" spans="1:6" ht="25.5" x14ac:dyDescent="0.25">
      <c r="A393" s="2">
        <v>390</v>
      </c>
      <c r="B393" s="8" t="s">
        <v>1193</v>
      </c>
      <c r="C393" s="14" t="s">
        <v>1197</v>
      </c>
      <c r="D393" s="8" t="s">
        <v>965</v>
      </c>
      <c r="E393" s="22">
        <v>42402</v>
      </c>
      <c r="F393" s="8" t="s">
        <v>1194</v>
      </c>
    </row>
    <row r="394" spans="1:6" ht="25.5" x14ac:dyDescent="0.25">
      <c r="A394" s="2">
        <v>391</v>
      </c>
      <c r="B394" s="8" t="s">
        <v>1198</v>
      </c>
      <c r="C394" s="14" t="s">
        <v>1199</v>
      </c>
      <c r="D394" s="8" t="s">
        <v>725</v>
      </c>
      <c r="E394" s="22">
        <v>42402</v>
      </c>
      <c r="F394" s="8" t="s">
        <v>1200</v>
      </c>
    </row>
    <row r="395" spans="1:6" ht="25.5" x14ac:dyDescent="0.25">
      <c r="A395" s="2">
        <v>392</v>
      </c>
      <c r="B395" s="8" t="s">
        <v>1201</v>
      </c>
      <c r="C395" s="14" t="s">
        <v>1202</v>
      </c>
      <c r="D395" s="13" t="s">
        <v>26</v>
      </c>
      <c r="E395" s="22">
        <v>42402</v>
      </c>
      <c r="F395" s="8" t="s">
        <v>1204</v>
      </c>
    </row>
    <row r="396" spans="1:6" ht="25.5" x14ac:dyDescent="0.25">
      <c r="A396" s="2">
        <v>393</v>
      </c>
      <c r="B396" s="8" t="s">
        <v>1201</v>
      </c>
      <c r="C396" s="14" t="s">
        <v>1203</v>
      </c>
      <c r="D396" s="8" t="s">
        <v>822</v>
      </c>
      <c r="E396" s="22">
        <v>42402</v>
      </c>
      <c r="F396" s="8" t="s">
        <v>1204</v>
      </c>
    </row>
    <row r="397" spans="1:6" ht="25.5" x14ac:dyDescent="0.25">
      <c r="A397" s="2">
        <v>394</v>
      </c>
      <c r="B397" s="8" t="s">
        <v>1205</v>
      </c>
      <c r="C397" s="14" t="s">
        <v>1206</v>
      </c>
      <c r="D397" s="13" t="s">
        <v>26</v>
      </c>
      <c r="E397" s="22">
        <v>42402</v>
      </c>
      <c r="F397" s="8" t="s">
        <v>1207</v>
      </c>
    </row>
    <row r="398" spans="1:6" ht="25.5" x14ac:dyDescent="0.25">
      <c r="A398" s="2">
        <v>395</v>
      </c>
      <c r="B398" s="8" t="s">
        <v>1208</v>
      </c>
      <c r="C398" s="14" t="s">
        <v>1210</v>
      </c>
      <c r="D398" s="13" t="s">
        <v>26</v>
      </c>
      <c r="E398" s="22">
        <v>42402</v>
      </c>
      <c r="F398" s="8" t="s">
        <v>1209</v>
      </c>
    </row>
    <row r="399" spans="1:6" ht="25.5" x14ac:dyDescent="0.25">
      <c r="A399" s="2">
        <v>396</v>
      </c>
      <c r="B399" s="8" t="s">
        <v>1208</v>
      </c>
      <c r="C399" s="14" t="s">
        <v>1211</v>
      </c>
      <c r="D399" s="8" t="s">
        <v>822</v>
      </c>
      <c r="E399" s="22">
        <v>42402</v>
      </c>
      <c r="F399" s="8" t="s">
        <v>1209</v>
      </c>
    </row>
    <row r="400" spans="1:6" ht="25.5" x14ac:dyDescent="0.25">
      <c r="A400" s="2">
        <v>397</v>
      </c>
      <c r="B400" s="8" t="s">
        <v>1212</v>
      </c>
      <c r="C400" s="14" t="s">
        <v>1214</v>
      </c>
      <c r="D400" s="13" t="s">
        <v>1154</v>
      </c>
      <c r="E400" s="22">
        <v>42402</v>
      </c>
      <c r="F400" s="8" t="s">
        <v>1213</v>
      </c>
    </row>
    <row r="401" spans="1:6" ht="38.25" x14ac:dyDescent="0.25">
      <c r="A401" s="2">
        <v>398</v>
      </c>
      <c r="B401" s="8" t="s">
        <v>1212</v>
      </c>
      <c r="C401" s="14" t="s">
        <v>1215</v>
      </c>
      <c r="D401" s="8" t="s">
        <v>14</v>
      </c>
      <c r="E401" s="22">
        <v>42402</v>
      </c>
      <c r="F401" s="8" t="s">
        <v>1213</v>
      </c>
    </row>
    <row r="402" spans="1:6" ht="38.25" x14ac:dyDescent="0.25">
      <c r="A402" s="2">
        <v>399</v>
      </c>
      <c r="B402" s="8" t="s">
        <v>1216</v>
      </c>
      <c r="C402" s="14" t="s">
        <v>1217</v>
      </c>
      <c r="D402" s="8" t="s">
        <v>1219</v>
      </c>
      <c r="E402" s="22">
        <v>42411</v>
      </c>
      <c r="F402" s="8" t="s">
        <v>1218</v>
      </c>
    </row>
    <row r="403" spans="1:6" ht="38.25" x14ac:dyDescent="0.25">
      <c r="A403" s="2">
        <v>400</v>
      </c>
      <c r="B403" s="8" t="s">
        <v>1220</v>
      </c>
      <c r="C403" s="14" t="s">
        <v>1221</v>
      </c>
      <c r="D403" s="8" t="s">
        <v>1222</v>
      </c>
      <c r="E403" s="22">
        <v>42411</v>
      </c>
      <c r="F403" s="8" t="s">
        <v>1223</v>
      </c>
    </row>
    <row r="404" spans="1:6" ht="25.5" x14ac:dyDescent="0.25">
      <c r="A404" s="2">
        <v>401</v>
      </c>
      <c r="B404" s="8" t="s">
        <v>1220</v>
      </c>
      <c r="C404" s="14" t="s">
        <v>1224</v>
      </c>
      <c r="D404" s="13" t="s">
        <v>26</v>
      </c>
      <c r="E404" s="22">
        <v>42411</v>
      </c>
      <c r="F404" s="8" t="s">
        <v>1223</v>
      </c>
    </row>
    <row r="405" spans="1:6" ht="25.5" x14ac:dyDescent="0.25">
      <c r="A405" s="2">
        <v>402</v>
      </c>
      <c r="B405" s="8" t="s">
        <v>1225</v>
      </c>
      <c r="C405" s="14" t="s">
        <v>1226</v>
      </c>
      <c r="D405" s="13" t="s">
        <v>26</v>
      </c>
      <c r="E405" s="22">
        <v>42411</v>
      </c>
      <c r="F405" s="8" t="s">
        <v>1229</v>
      </c>
    </row>
    <row r="406" spans="1:6" ht="25.5" x14ac:dyDescent="0.25">
      <c r="A406" s="2">
        <v>403</v>
      </c>
      <c r="B406" s="8" t="s">
        <v>1225</v>
      </c>
      <c r="C406" s="14" t="s">
        <v>1227</v>
      </c>
      <c r="D406" s="8" t="s">
        <v>822</v>
      </c>
      <c r="E406" s="22">
        <v>42411</v>
      </c>
      <c r="F406" s="8" t="s">
        <v>1229</v>
      </c>
    </row>
    <row r="407" spans="1:6" ht="72" customHeight="1" x14ac:dyDescent="0.25">
      <c r="A407" s="2">
        <v>404</v>
      </c>
      <c r="B407" s="8" t="s">
        <v>1225</v>
      </c>
      <c r="C407" s="14" t="s">
        <v>1228</v>
      </c>
      <c r="D407" s="13" t="s">
        <v>1154</v>
      </c>
      <c r="E407" s="22">
        <v>42411</v>
      </c>
      <c r="F407" s="8" t="s">
        <v>1229</v>
      </c>
    </row>
    <row r="408" spans="1:6" ht="38.25" x14ac:dyDescent="0.25">
      <c r="A408" s="2">
        <v>405</v>
      </c>
      <c r="B408" s="8" t="s">
        <v>1137</v>
      </c>
      <c r="C408" s="14" t="s">
        <v>1231</v>
      </c>
      <c r="D408" s="8" t="s">
        <v>1232</v>
      </c>
      <c r="E408" s="22">
        <v>42411</v>
      </c>
      <c r="F408" s="8" t="s">
        <v>1230</v>
      </c>
    </row>
    <row r="409" spans="1:6" ht="38.25" x14ac:dyDescent="0.25">
      <c r="A409" s="2">
        <v>406</v>
      </c>
      <c r="B409" s="8" t="s">
        <v>1137</v>
      </c>
      <c r="C409" s="14" t="s">
        <v>1233</v>
      </c>
      <c r="D409" s="8" t="s">
        <v>1235</v>
      </c>
      <c r="E409" s="22">
        <v>42411</v>
      </c>
      <c r="F409" s="8" t="s">
        <v>1230</v>
      </c>
    </row>
    <row r="410" spans="1:6" ht="25.5" x14ac:dyDescent="0.25">
      <c r="A410" s="2">
        <v>407</v>
      </c>
      <c r="B410" s="8" t="s">
        <v>1137</v>
      </c>
      <c r="C410" s="14" t="s">
        <v>1234</v>
      </c>
      <c r="D410" s="8" t="s">
        <v>1236</v>
      </c>
      <c r="E410" s="22">
        <v>42411</v>
      </c>
      <c r="F410" s="8" t="s">
        <v>1230</v>
      </c>
    </row>
    <row r="411" spans="1:6" ht="25.5" x14ac:dyDescent="0.25">
      <c r="A411" s="2">
        <v>408</v>
      </c>
      <c r="B411" s="8" t="s">
        <v>1237</v>
      </c>
      <c r="C411" s="14" t="s">
        <v>1238</v>
      </c>
      <c r="D411" s="8" t="s">
        <v>404</v>
      </c>
      <c r="E411" s="22">
        <v>42411</v>
      </c>
      <c r="F411" s="8" t="s">
        <v>1240</v>
      </c>
    </row>
    <row r="412" spans="1:6" ht="51" x14ac:dyDescent="0.25">
      <c r="A412" s="2">
        <v>409</v>
      </c>
      <c r="B412" s="8" t="s">
        <v>1237</v>
      </c>
      <c r="C412" s="14" t="s">
        <v>1239</v>
      </c>
      <c r="D412" s="8" t="s">
        <v>1001</v>
      </c>
      <c r="E412" s="22">
        <v>42411</v>
      </c>
      <c r="F412" s="8" t="s">
        <v>1240</v>
      </c>
    </row>
    <row r="413" spans="1:6" ht="25.5" x14ac:dyDescent="0.25">
      <c r="A413" s="2">
        <v>410</v>
      </c>
      <c r="B413" s="8" t="s">
        <v>1242</v>
      </c>
      <c r="C413" s="14" t="s">
        <v>1243</v>
      </c>
      <c r="D413" s="8" t="s">
        <v>57</v>
      </c>
      <c r="E413" s="22">
        <v>42411</v>
      </c>
      <c r="F413" s="8" t="s">
        <v>1241</v>
      </c>
    </row>
    <row r="414" spans="1:6" ht="25.5" x14ac:dyDescent="0.25">
      <c r="A414" s="2">
        <v>411</v>
      </c>
      <c r="B414" s="8" t="s">
        <v>1244</v>
      </c>
      <c r="C414" s="14" t="s">
        <v>1245</v>
      </c>
      <c r="D414" s="13" t="s">
        <v>26</v>
      </c>
      <c r="E414" s="22">
        <v>42411</v>
      </c>
      <c r="F414" s="8" t="s">
        <v>1246</v>
      </c>
    </row>
    <row r="415" spans="1:6" ht="25.5" x14ac:dyDescent="0.25">
      <c r="A415" s="2">
        <v>412</v>
      </c>
      <c r="B415" s="8" t="s">
        <v>1244</v>
      </c>
      <c r="C415" s="14" t="s">
        <v>1247</v>
      </c>
      <c r="D415" s="8" t="s">
        <v>822</v>
      </c>
      <c r="E415" s="22">
        <v>42411</v>
      </c>
      <c r="F415" s="8" t="s">
        <v>1246</v>
      </c>
    </row>
    <row r="416" spans="1:6" ht="25.5" x14ac:dyDescent="0.25">
      <c r="A416" s="2">
        <v>413</v>
      </c>
      <c r="B416" s="8" t="s">
        <v>1248</v>
      </c>
      <c r="C416" s="14" t="s">
        <v>1249</v>
      </c>
      <c r="D416" s="8" t="s">
        <v>1003</v>
      </c>
      <c r="E416" s="22">
        <v>42411</v>
      </c>
      <c r="F416" s="8" t="s">
        <v>1250</v>
      </c>
    </row>
    <row r="417" spans="1:6" ht="25.5" x14ac:dyDescent="0.25">
      <c r="A417" s="2">
        <v>414</v>
      </c>
      <c r="B417" s="8" t="s">
        <v>1280</v>
      </c>
      <c r="C417" s="14" t="s">
        <v>1282</v>
      </c>
      <c r="D417" s="13" t="s">
        <v>26</v>
      </c>
      <c r="E417" s="22">
        <v>42411</v>
      </c>
      <c r="F417" s="8" t="s">
        <v>1281</v>
      </c>
    </row>
    <row r="418" spans="1:6" ht="25.5" x14ac:dyDescent="0.25">
      <c r="A418" s="2">
        <v>415</v>
      </c>
      <c r="B418" s="8" t="s">
        <v>1280</v>
      </c>
      <c r="C418" s="14" t="s">
        <v>1283</v>
      </c>
      <c r="D418" s="13" t="s">
        <v>1154</v>
      </c>
      <c r="E418" s="22">
        <v>42411</v>
      </c>
      <c r="F418" s="8" t="s">
        <v>1281</v>
      </c>
    </row>
    <row r="419" spans="1:6" ht="25.5" x14ac:dyDescent="0.25">
      <c r="A419" s="2">
        <v>416</v>
      </c>
      <c r="B419" s="8" t="s">
        <v>1251</v>
      </c>
      <c r="C419" s="14" t="s">
        <v>1252</v>
      </c>
      <c r="D419" s="13" t="s">
        <v>26</v>
      </c>
      <c r="E419" s="22">
        <v>42411</v>
      </c>
      <c r="F419" s="8" t="s">
        <v>1254</v>
      </c>
    </row>
    <row r="420" spans="1:6" ht="25.5" x14ac:dyDescent="0.25">
      <c r="A420" s="2">
        <v>417</v>
      </c>
      <c r="B420" s="8" t="s">
        <v>1251</v>
      </c>
      <c r="C420" s="14" t="s">
        <v>1253</v>
      </c>
      <c r="D420" s="8" t="s">
        <v>822</v>
      </c>
      <c r="E420" s="22">
        <v>42411</v>
      </c>
      <c r="F420" s="8" t="s">
        <v>1254</v>
      </c>
    </row>
    <row r="421" spans="1:6" ht="25.5" x14ac:dyDescent="0.25">
      <c r="A421" s="2">
        <v>418</v>
      </c>
      <c r="B421" s="8" t="s">
        <v>1255</v>
      </c>
      <c r="C421" s="14" t="s">
        <v>1256</v>
      </c>
      <c r="D421" s="13" t="s">
        <v>26</v>
      </c>
      <c r="E421" s="22">
        <v>42411</v>
      </c>
      <c r="F421" s="8" t="s">
        <v>1257</v>
      </c>
    </row>
    <row r="422" spans="1:6" ht="25.5" x14ac:dyDescent="0.25">
      <c r="A422" s="2">
        <v>419</v>
      </c>
      <c r="B422" s="8" t="s">
        <v>1258</v>
      </c>
      <c r="C422" s="14" t="s">
        <v>1259</v>
      </c>
      <c r="D422" s="13" t="s">
        <v>26</v>
      </c>
      <c r="E422" s="22">
        <v>42411</v>
      </c>
      <c r="F422" s="8" t="s">
        <v>1260</v>
      </c>
    </row>
    <row r="423" spans="1:6" ht="25.5" x14ac:dyDescent="0.25">
      <c r="A423" s="2">
        <v>420</v>
      </c>
      <c r="B423" s="8" t="s">
        <v>1261</v>
      </c>
      <c r="C423" s="14" t="s">
        <v>1262</v>
      </c>
      <c r="D423" s="13" t="s">
        <v>26</v>
      </c>
      <c r="E423" s="22">
        <v>42411</v>
      </c>
      <c r="F423" s="8" t="s">
        <v>1264</v>
      </c>
    </row>
    <row r="424" spans="1:6" ht="25.5" x14ac:dyDescent="0.25">
      <c r="A424" s="2">
        <v>421</v>
      </c>
      <c r="B424" s="8" t="s">
        <v>1261</v>
      </c>
      <c r="C424" s="14" t="s">
        <v>1263</v>
      </c>
      <c r="D424" s="8" t="s">
        <v>822</v>
      </c>
      <c r="E424" s="22">
        <v>42411</v>
      </c>
      <c r="F424" s="8" t="s">
        <v>1264</v>
      </c>
    </row>
    <row r="425" spans="1:6" ht="25.5" x14ac:dyDescent="0.25">
      <c r="A425" s="2">
        <v>422</v>
      </c>
      <c r="B425" s="8" t="s">
        <v>1266</v>
      </c>
      <c r="C425" s="14" t="s">
        <v>1267</v>
      </c>
      <c r="D425" s="13" t="s">
        <v>26</v>
      </c>
      <c r="E425" s="22">
        <v>42411</v>
      </c>
      <c r="F425" s="8" t="s">
        <v>1265</v>
      </c>
    </row>
    <row r="426" spans="1:6" ht="25.5" x14ac:dyDescent="0.25">
      <c r="A426" s="2">
        <v>423</v>
      </c>
      <c r="B426" s="8" t="s">
        <v>1266</v>
      </c>
      <c r="C426" s="14" t="s">
        <v>1268</v>
      </c>
      <c r="D426" s="8" t="s">
        <v>822</v>
      </c>
      <c r="E426" s="22">
        <v>42411</v>
      </c>
      <c r="F426" s="8" t="s">
        <v>1265</v>
      </c>
    </row>
    <row r="427" spans="1:6" ht="25.5" x14ac:dyDescent="0.25">
      <c r="A427" s="2">
        <v>424</v>
      </c>
      <c r="B427" s="8" t="s">
        <v>1266</v>
      </c>
      <c r="C427" s="14" t="s">
        <v>1269</v>
      </c>
      <c r="D427" s="13" t="s">
        <v>1154</v>
      </c>
      <c r="E427" s="22">
        <v>42411</v>
      </c>
      <c r="F427" s="8" t="s">
        <v>1265</v>
      </c>
    </row>
    <row r="428" spans="1:6" ht="38.25" x14ac:dyDescent="0.25">
      <c r="A428" s="2">
        <v>425</v>
      </c>
      <c r="B428" s="8" t="s">
        <v>1266</v>
      </c>
      <c r="C428" s="8" t="s">
        <v>1270</v>
      </c>
      <c r="D428" s="8" t="s">
        <v>1167</v>
      </c>
      <c r="E428" s="22">
        <v>42411</v>
      </c>
      <c r="F428" s="8" t="s">
        <v>1265</v>
      </c>
    </row>
    <row r="429" spans="1:6" ht="25.5" x14ac:dyDescent="0.25">
      <c r="A429" s="2">
        <v>426</v>
      </c>
      <c r="B429" s="8" t="s">
        <v>1271</v>
      </c>
      <c r="C429" s="14" t="s">
        <v>1272</v>
      </c>
      <c r="D429" s="13" t="s">
        <v>26</v>
      </c>
      <c r="E429" s="22">
        <v>42411</v>
      </c>
      <c r="F429" s="8" t="s">
        <v>1273</v>
      </c>
    </row>
    <row r="430" spans="1:6" ht="25.5" x14ac:dyDescent="0.25">
      <c r="A430" s="2">
        <v>427</v>
      </c>
      <c r="B430" s="8" t="s">
        <v>1274</v>
      </c>
      <c r="C430" s="14" t="s">
        <v>1275</v>
      </c>
      <c r="D430" s="8" t="s">
        <v>57</v>
      </c>
      <c r="E430" s="22">
        <v>42411</v>
      </c>
      <c r="F430" s="8" t="s">
        <v>1276</v>
      </c>
    </row>
    <row r="431" spans="1:6" ht="25.5" x14ac:dyDescent="0.25">
      <c r="A431" s="2">
        <v>428</v>
      </c>
      <c r="B431" s="14" t="s">
        <v>1278</v>
      </c>
      <c r="C431" s="14" t="s">
        <v>1279</v>
      </c>
      <c r="D431" s="13" t="s">
        <v>26</v>
      </c>
      <c r="E431" s="22">
        <v>42411</v>
      </c>
      <c r="F431" s="8" t="s">
        <v>1277</v>
      </c>
    </row>
    <row r="432" spans="1:6" ht="25.5" x14ac:dyDescent="0.25">
      <c r="A432" s="2">
        <v>429</v>
      </c>
      <c r="B432" s="8" t="s">
        <v>1284</v>
      </c>
      <c r="C432" s="14" t="s">
        <v>1285</v>
      </c>
      <c r="D432" s="13" t="s">
        <v>26</v>
      </c>
      <c r="E432" s="22">
        <v>42417</v>
      </c>
      <c r="F432" s="8" t="s">
        <v>1286</v>
      </c>
    </row>
    <row r="433" spans="1:6" ht="25.5" x14ac:dyDescent="0.25">
      <c r="A433" s="2">
        <v>430</v>
      </c>
      <c r="B433" s="8" t="s">
        <v>1284</v>
      </c>
      <c r="C433" s="14" t="s">
        <v>1292</v>
      </c>
      <c r="D433" s="8" t="s">
        <v>822</v>
      </c>
      <c r="E433" s="22">
        <v>42417</v>
      </c>
      <c r="F433" s="8" t="s">
        <v>1286</v>
      </c>
    </row>
    <row r="434" spans="1:6" ht="25.5" x14ac:dyDescent="0.25">
      <c r="A434" s="2">
        <v>431</v>
      </c>
      <c r="B434" s="8" t="s">
        <v>1287</v>
      </c>
      <c r="C434" s="14" t="s">
        <v>1288</v>
      </c>
      <c r="D434" s="8" t="s">
        <v>1003</v>
      </c>
      <c r="E434" s="22">
        <v>42417</v>
      </c>
      <c r="F434" s="8" t="s">
        <v>1289</v>
      </c>
    </row>
    <row r="435" spans="1:6" ht="25.5" x14ac:dyDescent="0.25">
      <c r="A435" s="2">
        <v>432</v>
      </c>
      <c r="B435" s="8" t="s">
        <v>1291</v>
      </c>
      <c r="C435" s="14" t="s">
        <v>1293</v>
      </c>
      <c r="D435" s="13" t="s">
        <v>26</v>
      </c>
      <c r="E435" s="22">
        <v>42417</v>
      </c>
      <c r="F435" s="8" t="s">
        <v>1290</v>
      </c>
    </row>
    <row r="436" spans="1:6" ht="25.5" x14ac:dyDescent="0.25">
      <c r="A436" s="2">
        <v>433</v>
      </c>
      <c r="B436" s="8" t="s">
        <v>1294</v>
      </c>
      <c r="C436" s="14" t="s">
        <v>1295</v>
      </c>
      <c r="D436" s="8" t="s">
        <v>954</v>
      </c>
      <c r="E436" s="22">
        <v>42417</v>
      </c>
      <c r="F436" s="8" t="s">
        <v>1296</v>
      </c>
    </row>
    <row r="437" spans="1:6" ht="25.5" x14ac:dyDescent="0.25">
      <c r="A437" s="2">
        <v>434</v>
      </c>
      <c r="B437" s="8" t="s">
        <v>1297</v>
      </c>
      <c r="C437" s="14" t="s">
        <v>1298</v>
      </c>
      <c r="D437" s="8" t="s">
        <v>725</v>
      </c>
      <c r="E437" s="22">
        <v>42417</v>
      </c>
      <c r="F437" s="8" t="s">
        <v>1299</v>
      </c>
    </row>
    <row r="438" spans="1:6" ht="25.5" x14ac:dyDescent="0.25">
      <c r="A438" s="2">
        <v>435</v>
      </c>
      <c r="B438" s="8" t="s">
        <v>1303</v>
      </c>
      <c r="C438" s="14" t="s">
        <v>1301</v>
      </c>
      <c r="D438" s="13" t="s">
        <v>26</v>
      </c>
      <c r="E438" s="22">
        <v>42417</v>
      </c>
      <c r="F438" s="8" t="s">
        <v>1300</v>
      </c>
    </row>
    <row r="439" spans="1:6" ht="25.5" x14ac:dyDescent="0.25">
      <c r="A439" s="2">
        <v>436</v>
      </c>
      <c r="B439" s="8" t="s">
        <v>1303</v>
      </c>
      <c r="C439" s="14" t="s">
        <v>1302</v>
      </c>
      <c r="D439" s="8" t="s">
        <v>822</v>
      </c>
      <c r="E439" s="22">
        <v>42417</v>
      </c>
      <c r="F439" s="8" t="s">
        <v>1300</v>
      </c>
    </row>
    <row r="440" spans="1:6" ht="51" customHeight="1" x14ac:dyDescent="0.25">
      <c r="A440" s="2">
        <v>437</v>
      </c>
      <c r="B440" s="8" t="s">
        <v>1305</v>
      </c>
      <c r="C440" s="14" t="s">
        <v>1306</v>
      </c>
      <c r="D440" s="13" t="s">
        <v>26</v>
      </c>
      <c r="E440" s="22">
        <v>42417</v>
      </c>
      <c r="F440" s="8" t="s">
        <v>1304</v>
      </c>
    </row>
    <row r="441" spans="1:6" ht="25.5" x14ac:dyDescent="0.25">
      <c r="A441" s="2">
        <v>438</v>
      </c>
      <c r="B441" s="8" t="s">
        <v>1305</v>
      </c>
      <c r="C441" s="14" t="s">
        <v>1307</v>
      </c>
      <c r="D441" s="8" t="s">
        <v>822</v>
      </c>
      <c r="E441" s="22">
        <v>42417</v>
      </c>
      <c r="F441" s="8" t="s">
        <v>1304</v>
      </c>
    </row>
    <row r="442" spans="1:6" ht="25.5" x14ac:dyDescent="0.25">
      <c r="A442" s="2">
        <v>439</v>
      </c>
      <c r="B442" s="8" t="s">
        <v>1309</v>
      </c>
      <c r="C442" s="14" t="s">
        <v>1308</v>
      </c>
      <c r="D442" s="13" t="s">
        <v>26</v>
      </c>
      <c r="E442" s="22">
        <v>42417</v>
      </c>
      <c r="F442" s="8" t="s">
        <v>1310</v>
      </c>
    </row>
    <row r="443" spans="1:6" ht="25.5" x14ac:dyDescent="0.25">
      <c r="A443" s="2">
        <v>440</v>
      </c>
      <c r="B443" s="8" t="s">
        <v>2598</v>
      </c>
      <c r="C443" s="14" t="s">
        <v>1311</v>
      </c>
      <c r="D443" s="13" t="s">
        <v>26</v>
      </c>
      <c r="E443" s="22">
        <v>42417</v>
      </c>
      <c r="F443" s="8" t="s">
        <v>1312</v>
      </c>
    </row>
    <row r="444" spans="1:6" ht="25.5" x14ac:dyDescent="0.25">
      <c r="A444" s="2">
        <v>441</v>
      </c>
      <c r="B444" s="8" t="s">
        <v>1313</v>
      </c>
      <c r="C444" s="14" t="s">
        <v>1314</v>
      </c>
      <c r="D444" s="8" t="s">
        <v>57</v>
      </c>
      <c r="E444" s="22">
        <v>42417</v>
      </c>
      <c r="F444" s="8" t="s">
        <v>1315</v>
      </c>
    </row>
    <row r="445" spans="1:6" ht="25.5" x14ac:dyDescent="0.25">
      <c r="A445" s="2">
        <v>442</v>
      </c>
      <c r="B445" s="8" t="s">
        <v>1316</v>
      </c>
      <c r="C445" s="14" t="s">
        <v>1317</v>
      </c>
      <c r="D445" s="13" t="s">
        <v>26</v>
      </c>
      <c r="E445" s="22">
        <v>42417</v>
      </c>
      <c r="F445" s="8" t="s">
        <v>1319</v>
      </c>
    </row>
    <row r="446" spans="1:6" ht="25.5" x14ac:dyDescent="0.25">
      <c r="A446" s="2">
        <v>443</v>
      </c>
      <c r="B446" s="8" t="s">
        <v>1316</v>
      </c>
      <c r="C446" s="14" t="s">
        <v>1318</v>
      </c>
      <c r="D446" s="8" t="s">
        <v>822</v>
      </c>
      <c r="E446" s="22">
        <v>42417</v>
      </c>
      <c r="F446" s="8" t="s">
        <v>1319</v>
      </c>
    </row>
    <row r="447" spans="1:6" ht="25.5" x14ac:dyDescent="0.25">
      <c r="A447" s="2">
        <v>444</v>
      </c>
      <c r="B447" s="8" t="s">
        <v>1320</v>
      </c>
      <c r="C447" s="14" t="s">
        <v>1321</v>
      </c>
      <c r="D447" s="13" t="s">
        <v>26</v>
      </c>
      <c r="E447" s="22">
        <v>42417</v>
      </c>
      <c r="F447" s="8" t="s">
        <v>1322</v>
      </c>
    </row>
    <row r="448" spans="1:6" ht="25.5" x14ac:dyDescent="0.25">
      <c r="A448" s="2">
        <v>445</v>
      </c>
      <c r="B448" s="8" t="s">
        <v>1323</v>
      </c>
      <c r="C448" s="14" t="s">
        <v>1324</v>
      </c>
      <c r="D448" s="8" t="s">
        <v>57</v>
      </c>
      <c r="E448" s="22">
        <v>42417</v>
      </c>
      <c r="F448" s="8" t="s">
        <v>1325</v>
      </c>
    </row>
    <row r="449" spans="1:6" ht="25.5" x14ac:dyDescent="0.25">
      <c r="A449" s="2">
        <v>446</v>
      </c>
      <c r="B449" s="8" t="s">
        <v>1326</v>
      </c>
      <c r="C449" s="14" t="s">
        <v>1327</v>
      </c>
      <c r="D449" s="8" t="s">
        <v>725</v>
      </c>
      <c r="E449" s="22">
        <v>42417</v>
      </c>
      <c r="F449" s="8" t="s">
        <v>1328</v>
      </c>
    </row>
    <row r="450" spans="1:6" ht="25.5" x14ac:dyDescent="0.25">
      <c r="A450" s="2">
        <v>447</v>
      </c>
      <c r="B450" s="8" t="s">
        <v>1326</v>
      </c>
      <c r="C450" s="14" t="s">
        <v>1329</v>
      </c>
      <c r="D450" s="8" t="s">
        <v>965</v>
      </c>
      <c r="E450" s="22">
        <v>42417</v>
      </c>
      <c r="F450" s="8" t="s">
        <v>1328</v>
      </c>
    </row>
    <row r="451" spans="1:6" ht="25.5" x14ac:dyDescent="0.25">
      <c r="A451" s="2">
        <v>448</v>
      </c>
      <c r="B451" s="8" t="s">
        <v>1330</v>
      </c>
      <c r="C451" s="14" t="s">
        <v>1331</v>
      </c>
      <c r="D451" s="13" t="s">
        <v>26</v>
      </c>
      <c r="E451" s="22">
        <v>42417</v>
      </c>
      <c r="F451" s="8" t="s">
        <v>1333</v>
      </c>
    </row>
    <row r="452" spans="1:6" ht="25.5" x14ac:dyDescent="0.25">
      <c r="A452" s="2">
        <v>449</v>
      </c>
      <c r="B452" s="8" t="s">
        <v>1330</v>
      </c>
      <c r="C452" s="14" t="s">
        <v>1332</v>
      </c>
      <c r="D452" s="8" t="s">
        <v>822</v>
      </c>
      <c r="E452" s="22">
        <v>42417</v>
      </c>
      <c r="F452" s="8" t="s">
        <v>1333</v>
      </c>
    </row>
    <row r="453" spans="1:6" ht="25.5" x14ac:dyDescent="0.25">
      <c r="A453" s="2">
        <v>450</v>
      </c>
      <c r="B453" s="8" t="s">
        <v>1334</v>
      </c>
      <c r="C453" s="14" t="s">
        <v>1335</v>
      </c>
      <c r="D453" s="13" t="s">
        <v>26</v>
      </c>
      <c r="E453" s="22">
        <v>42417</v>
      </c>
      <c r="F453" s="8" t="s">
        <v>1336</v>
      </c>
    </row>
    <row r="454" spans="1:6" ht="25.5" x14ac:dyDescent="0.25">
      <c r="A454" s="2">
        <v>451</v>
      </c>
      <c r="B454" s="8" t="s">
        <v>1343</v>
      </c>
      <c r="C454" s="14" t="s">
        <v>1344</v>
      </c>
      <c r="D454" s="13" t="s">
        <v>26</v>
      </c>
      <c r="E454" s="22">
        <v>42424</v>
      </c>
      <c r="F454" s="8" t="s">
        <v>1347</v>
      </c>
    </row>
    <row r="455" spans="1:6" ht="25.5" x14ac:dyDescent="0.25">
      <c r="A455" s="2">
        <v>452</v>
      </c>
      <c r="B455" s="8" t="s">
        <v>1343</v>
      </c>
      <c r="C455" s="14" t="s">
        <v>1345</v>
      </c>
      <c r="D455" s="13" t="s">
        <v>1154</v>
      </c>
      <c r="E455" s="22">
        <v>42424</v>
      </c>
      <c r="F455" s="8" t="s">
        <v>1347</v>
      </c>
    </row>
    <row r="456" spans="1:6" ht="25.5" x14ac:dyDescent="0.25">
      <c r="A456" s="2">
        <v>453</v>
      </c>
      <c r="B456" s="8" t="s">
        <v>1343</v>
      </c>
      <c r="C456" s="14" t="s">
        <v>1346</v>
      </c>
      <c r="D456" s="8" t="s">
        <v>965</v>
      </c>
      <c r="E456" s="22">
        <v>42424</v>
      </c>
      <c r="F456" s="8" t="s">
        <v>1347</v>
      </c>
    </row>
    <row r="457" spans="1:6" ht="38.25" x14ac:dyDescent="0.25">
      <c r="A457" s="2">
        <v>454</v>
      </c>
      <c r="B457" s="8" t="s">
        <v>1349</v>
      </c>
      <c r="C457" s="14" t="s">
        <v>1350</v>
      </c>
      <c r="D457" s="8" t="s">
        <v>14</v>
      </c>
      <c r="E457" s="22">
        <v>42424</v>
      </c>
      <c r="F457" s="8" t="s">
        <v>1348</v>
      </c>
    </row>
    <row r="458" spans="1:6" ht="25.5" x14ac:dyDescent="0.25">
      <c r="A458" s="2">
        <v>455</v>
      </c>
      <c r="B458" s="8" t="s">
        <v>1349</v>
      </c>
      <c r="C458" s="14" t="s">
        <v>1351</v>
      </c>
      <c r="D458" s="8" t="s">
        <v>965</v>
      </c>
      <c r="E458" s="22">
        <v>42424</v>
      </c>
      <c r="F458" s="8" t="s">
        <v>1348</v>
      </c>
    </row>
    <row r="459" spans="1:6" ht="25.5" x14ac:dyDescent="0.25">
      <c r="A459" s="2">
        <v>456</v>
      </c>
      <c r="B459" s="8" t="s">
        <v>1349</v>
      </c>
      <c r="C459" s="14" t="s">
        <v>1352</v>
      </c>
      <c r="D459" s="13" t="s">
        <v>1154</v>
      </c>
      <c r="E459" s="22">
        <v>42424</v>
      </c>
      <c r="F459" s="8" t="s">
        <v>1348</v>
      </c>
    </row>
    <row r="460" spans="1:6" ht="25.5" x14ac:dyDescent="0.25">
      <c r="A460" s="2">
        <v>457</v>
      </c>
      <c r="B460" s="8" t="s">
        <v>1349</v>
      </c>
      <c r="C460" s="14" t="s">
        <v>1353</v>
      </c>
      <c r="D460" s="8" t="s">
        <v>1355</v>
      </c>
      <c r="E460" s="22">
        <v>42424</v>
      </c>
      <c r="F460" s="8" t="s">
        <v>1348</v>
      </c>
    </row>
    <row r="461" spans="1:6" ht="25.5" x14ac:dyDescent="0.25">
      <c r="A461" s="2">
        <v>458</v>
      </c>
      <c r="B461" s="8" t="s">
        <v>1349</v>
      </c>
      <c r="C461" s="14" t="s">
        <v>1354</v>
      </c>
      <c r="D461" s="8" t="s">
        <v>57</v>
      </c>
      <c r="E461" s="22">
        <v>42424</v>
      </c>
      <c r="F461" s="8" t="s">
        <v>1348</v>
      </c>
    </row>
    <row r="462" spans="1:6" ht="25.5" x14ac:dyDescent="0.25">
      <c r="A462" s="2">
        <v>459</v>
      </c>
      <c r="B462" s="8" t="s">
        <v>1356</v>
      </c>
      <c r="C462" s="14" t="s">
        <v>1357</v>
      </c>
      <c r="D462" s="13" t="s">
        <v>26</v>
      </c>
      <c r="E462" s="22">
        <v>42424</v>
      </c>
      <c r="F462" s="8" t="s">
        <v>1358</v>
      </c>
    </row>
    <row r="463" spans="1:6" ht="25.5" x14ac:dyDescent="0.25">
      <c r="A463" s="2">
        <v>460</v>
      </c>
      <c r="B463" s="8" t="s">
        <v>1359</v>
      </c>
      <c r="C463" s="14" t="s">
        <v>1360</v>
      </c>
      <c r="D463" s="13" t="s">
        <v>1154</v>
      </c>
      <c r="E463" s="22">
        <v>42424</v>
      </c>
      <c r="F463" s="8" t="s">
        <v>1362</v>
      </c>
    </row>
    <row r="464" spans="1:6" ht="25.5" x14ac:dyDescent="0.25">
      <c r="A464" s="2">
        <v>461</v>
      </c>
      <c r="B464" s="8" t="s">
        <v>1359</v>
      </c>
      <c r="C464" s="14" t="s">
        <v>1361</v>
      </c>
      <c r="D464" s="8" t="s">
        <v>822</v>
      </c>
      <c r="E464" s="22">
        <v>42424</v>
      </c>
      <c r="F464" s="8" t="s">
        <v>1362</v>
      </c>
    </row>
    <row r="465" spans="1:6" ht="25.5" x14ac:dyDescent="0.25">
      <c r="A465" s="2">
        <v>462</v>
      </c>
      <c r="B465" s="8" t="s">
        <v>1364</v>
      </c>
      <c r="C465" s="14" t="s">
        <v>1363</v>
      </c>
      <c r="D465" s="13" t="s">
        <v>26</v>
      </c>
      <c r="E465" s="22">
        <v>42424</v>
      </c>
      <c r="F465" s="8" t="s">
        <v>1365</v>
      </c>
    </row>
    <row r="466" spans="1:6" ht="38.25" x14ac:dyDescent="0.25">
      <c r="A466" s="2">
        <v>463</v>
      </c>
      <c r="B466" s="8" t="s">
        <v>1367</v>
      </c>
      <c r="C466" s="14" t="s">
        <v>1368</v>
      </c>
      <c r="D466" s="8" t="s">
        <v>14</v>
      </c>
      <c r="E466" s="22">
        <v>42424</v>
      </c>
      <c r="F466" s="8" t="s">
        <v>1366</v>
      </c>
    </row>
    <row r="467" spans="1:6" ht="25.5" x14ac:dyDescent="0.25">
      <c r="A467" s="2">
        <v>464</v>
      </c>
      <c r="B467" s="8" t="s">
        <v>1369</v>
      </c>
      <c r="C467" s="14" t="s">
        <v>1371</v>
      </c>
      <c r="D467" s="13" t="s">
        <v>26</v>
      </c>
      <c r="E467" s="22">
        <v>42424</v>
      </c>
      <c r="F467" s="8" t="s">
        <v>1370</v>
      </c>
    </row>
    <row r="468" spans="1:6" ht="25.5" x14ac:dyDescent="0.25">
      <c r="A468" s="2">
        <v>465</v>
      </c>
      <c r="B468" s="8" t="s">
        <v>1369</v>
      </c>
      <c r="C468" s="14" t="s">
        <v>1372</v>
      </c>
      <c r="D468" s="8" t="s">
        <v>822</v>
      </c>
      <c r="E468" s="22">
        <v>42424</v>
      </c>
      <c r="F468" s="8" t="s">
        <v>1370</v>
      </c>
    </row>
    <row r="469" spans="1:6" ht="25.5" x14ac:dyDescent="0.25">
      <c r="A469" s="2">
        <v>466</v>
      </c>
      <c r="B469" s="8" t="s">
        <v>1373</v>
      </c>
      <c r="C469" s="14" t="s">
        <v>1376</v>
      </c>
      <c r="D469" s="13" t="s">
        <v>26</v>
      </c>
      <c r="E469" s="22">
        <v>42424</v>
      </c>
      <c r="F469" s="8" t="s">
        <v>1375</v>
      </c>
    </row>
    <row r="470" spans="1:6" ht="51" x14ac:dyDescent="0.25">
      <c r="A470" s="2">
        <v>467</v>
      </c>
      <c r="B470" s="8" t="s">
        <v>1373</v>
      </c>
      <c r="C470" s="14" t="s">
        <v>1374</v>
      </c>
      <c r="D470" s="8" t="s">
        <v>750</v>
      </c>
      <c r="E470" s="22">
        <v>42424</v>
      </c>
      <c r="F470" s="8" t="s">
        <v>1375</v>
      </c>
    </row>
    <row r="471" spans="1:6" ht="25.5" x14ac:dyDescent="0.25">
      <c r="A471" s="2">
        <v>468</v>
      </c>
      <c r="B471" s="14" t="s">
        <v>1377</v>
      </c>
      <c r="C471" s="14" t="s">
        <v>1378</v>
      </c>
      <c r="D471" s="8" t="s">
        <v>1072</v>
      </c>
      <c r="E471" s="22">
        <v>42424</v>
      </c>
      <c r="F471" s="8" t="s">
        <v>1379</v>
      </c>
    </row>
    <row r="472" spans="1:6" ht="38.25" x14ac:dyDescent="0.25">
      <c r="A472" s="2">
        <v>469</v>
      </c>
      <c r="B472" s="8" t="s">
        <v>1381</v>
      </c>
      <c r="C472" s="14" t="s">
        <v>1380</v>
      </c>
      <c r="D472" s="8" t="s">
        <v>14</v>
      </c>
      <c r="E472" s="22">
        <v>42424</v>
      </c>
      <c r="F472" s="8" t="s">
        <v>1382</v>
      </c>
    </row>
    <row r="473" spans="1:6" ht="25.5" x14ac:dyDescent="0.25">
      <c r="A473" s="2">
        <v>470</v>
      </c>
      <c r="B473" s="8" t="s">
        <v>1383</v>
      </c>
      <c r="C473" s="14" t="s">
        <v>1384</v>
      </c>
      <c r="D473" s="13" t="s">
        <v>26</v>
      </c>
      <c r="E473" s="22">
        <v>42424</v>
      </c>
      <c r="F473" s="8" t="s">
        <v>1385</v>
      </c>
    </row>
    <row r="474" spans="1:6" ht="51" x14ac:dyDescent="0.25">
      <c r="A474" s="2">
        <v>471</v>
      </c>
      <c r="B474" s="8" t="s">
        <v>1387</v>
      </c>
      <c r="C474" s="14" t="s">
        <v>1388</v>
      </c>
      <c r="D474" s="8" t="s">
        <v>750</v>
      </c>
      <c r="E474" s="22">
        <v>42424</v>
      </c>
      <c r="F474" s="8" t="s">
        <v>1386</v>
      </c>
    </row>
    <row r="475" spans="1:6" ht="25.5" x14ac:dyDescent="0.25">
      <c r="A475" s="2">
        <v>472</v>
      </c>
      <c r="B475" s="8" t="s">
        <v>1387</v>
      </c>
      <c r="C475" s="14" t="s">
        <v>1389</v>
      </c>
      <c r="D475" s="8" t="s">
        <v>1072</v>
      </c>
      <c r="E475" s="22">
        <v>42424</v>
      </c>
      <c r="F475" s="8" t="s">
        <v>1386</v>
      </c>
    </row>
    <row r="476" spans="1:6" ht="38.25" x14ac:dyDescent="0.25">
      <c r="A476" s="2">
        <v>473</v>
      </c>
      <c r="B476" s="8" t="s">
        <v>1390</v>
      </c>
      <c r="C476" s="14" t="s">
        <v>1391</v>
      </c>
      <c r="D476" s="8" t="s">
        <v>1146</v>
      </c>
      <c r="E476" s="22">
        <v>42424</v>
      </c>
      <c r="F476" s="8" t="s">
        <v>1393</v>
      </c>
    </row>
    <row r="477" spans="1:6" ht="25.5" x14ac:dyDescent="0.25">
      <c r="A477" s="2">
        <v>474</v>
      </c>
      <c r="B477" s="8" t="s">
        <v>1394</v>
      </c>
      <c r="C477" s="14" t="s">
        <v>1395</v>
      </c>
      <c r="D477" s="13" t="s">
        <v>26</v>
      </c>
      <c r="E477" s="22">
        <v>42424</v>
      </c>
      <c r="F477" s="8" t="s">
        <v>1392</v>
      </c>
    </row>
    <row r="478" spans="1:6" ht="38.25" x14ac:dyDescent="0.25">
      <c r="A478" s="2">
        <v>475</v>
      </c>
      <c r="B478" s="8" t="s">
        <v>1397</v>
      </c>
      <c r="C478" s="14" t="s">
        <v>1398</v>
      </c>
      <c r="D478" s="8" t="s">
        <v>1396</v>
      </c>
      <c r="E478" s="22">
        <v>42424</v>
      </c>
      <c r="F478" s="8" t="s">
        <v>1399</v>
      </c>
    </row>
    <row r="479" spans="1:6" ht="25.5" x14ac:dyDescent="0.25">
      <c r="A479" s="2">
        <v>476</v>
      </c>
      <c r="B479" s="8" t="s">
        <v>2599</v>
      </c>
      <c r="C479" s="14" t="s">
        <v>1400</v>
      </c>
      <c r="D479" s="13" t="s">
        <v>26</v>
      </c>
      <c r="E479" s="22">
        <v>42424</v>
      </c>
      <c r="F479" s="8" t="s">
        <v>1401</v>
      </c>
    </row>
    <row r="480" spans="1:6" ht="25.5" x14ac:dyDescent="0.25">
      <c r="A480" s="2">
        <v>477</v>
      </c>
      <c r="B480" s="8" t="s">
        <v>1402</v>
      </c>
      <c r="C480" s="14" t="s">
        <v>1404</v>
      </c>
      <c r="D480" s="13" t="s">
        <v>26</v>
      </c>
      <c r="E480" s="22">
        <v>42424</v>
      </c>
      <c r="F480" s="8" t="s">
        <v>1403</v>
      </c>
    </row>
    <row r="481" spans="1:6" ht="25.5" x14ac:dyDescent="0.25">
      <c r="A481" s="2">
        <v>478</v>
      </c>
      <c r="B481" s="8" t="s">
        <v>1402</v>
      </c>
      <c r="C481" s="14" t="s">
        <v>1405</v>
      </c>
      <c r="D481" s="8" t="s">
        <v>822</v>
      </c>
      <c r="E481" s="22">
        <v>42424</v>
      </c>
      <c r="F481" s="8" t="s">
        <v>1403</v>
      </c>
    </row>
    <row r="482" spans="1:6" ht="25.5" x14ac:dyDescent="0.25">
      <c r="A482" s="2">
        <v>479</v>
      </c>
      <c r="B482" s="8" t="s">
        <v>1402</v>
      </c>
      <c r="C482" s="14" t="s">
        <v>1406</v>
      </c>
      <c r="D482" s="13" t="s">
        <v>1154</v>
      </c>
      <c r="E482" s="22">
        <v>42424</v>
      </c>
      <c r="F482" s="8" t="s">
        <v>1403</v>
      </c>
    </row>
    <row r="483" spans="1:6" ht="25.5" x14ac:dyDescent="0.25">
      <c r="A483" s="2">
        <v>480</v>
      </c>
      <c r="B483" s="8" t="s">
        <v>1408</v>
      </c>
      <c r="C483" s="14" t="s">
        <v>1410</v>
      </c>
      <c r="D483" s="13" t="s">
        <v>1154</v>
      </c>
      <c r="E483" s="22">
        <v>42424</v>
      </c>
      <c r="F483" s="8" t="s">
        <v>1407</v>
      </c>
    </row>
    <row r="484" spans="1:6" ht="25.5" x14ac:dyDescent="0.25">
      <c r="A484" s="2">
        <v>481</v>
      </c>
      <c r="B484" s="8" t="s">
        <v>1408</v>
      </c>
      <c r="C484" s="14" t="s">
        <v>1411</v>
      </c>
      <c r="D484" s="13" t="s">
        <v>26</v>
      </c>
      <c r="E484" s="22">
        <v>42424</v>
      </c>
      <c r="F484" s="8" t="s">
        <v>1407</v>
      </c>
    </row>
    <row r="485" spans="1:6" ht="38.25" x14ac:dyDescent="0.25">
      <c r="A485" s="2">
        <v>482</v>
      </c>
      <c r="B485" s="8" t="s">
        <v>1408</v>
      </c>
      <c r="C485" s="8" t="s">
        <v>1412</v>
      </c>
      <c r="D485" s="13" t="s">
        <v>1167</v>
      </c>
      <c r="E485" s="22">
        <v>42424</v>
      </c>
      <c r="F485" s="8" t="s">
        <v>1407</v>
      </c>
    </row>
    <row r="486" spans="1:6" ht="25.5" x14ac:dyDescent="0.25">
      <c r="A486" s="2">
        <v>483</v>
      </c>
      <c r="B486" s="8" t="s">
        <v>1408</v>
      </c>
      <c r="C486" s="14" t="s">
        <v>1409</v>
      </c>
      <c r="D486" s="8" t="s">
        <v>958</v>
      </c>
      <c r="E486" s="22">
        <v>42424</v>
      </c>
      <c r="F486" s="8" t="s">
        <v>1407</v>
      </c>
    </row>
    <row r="487" spans="1:6" ht="25.5" x14ac:dyDescent="0.25">
      <c r="A487" s="2">
        <v>484</v>
      </c>
      <c r="B487" s="8" t="s">
        <v>1413</v>
      </c>
      <c r="C487" s="14" t="s">
        <v>1414</v>
      </c>
      <c r="D487" s="13" t="s">
        <v>26</v>
      </c>
      <c r="E487" s="22">
        <v>42424</v>
      </c>
      <c r="F487" s="8" t="s">
        <v>1416</v>
      </c>
    </row>
    <row r="488" spans="1:6" ht="25.5" x14ac:dyDescent="0.25">
      <c r="A488" s="2">
        <v>485</v>
      </c>
      <c r="B488" s="8" t="s">
        <v>1413</v>
      </c>
      <c r="C488" s="14" t="s">
        <v>1415</v>
      </c>
      <c r="D488" s="8" t="s">
        <v>822</v>
      </c>
      <c r="E488" s="22">
        <v>42424</v>
      </c>
      <c r="F488" s="8" t="s">
        <v>1416</v>
      </c>
    </row>
    <row r="489" spans="1:6" ht="25.5" x14ac:dyDescent="0.25">
      <c r="A489" s="2">
        <v>486</v>
      </c>
      <c r="B489" s="8" t="s">
        <v>1417</v>
      </c>
      <c r="C489" s="14" t="s">
        <v>1418</v>
      </c>
      <c r="D489" s="13" t="s">
        <v>26</v>
      </c>
      <c r="E489" s="22">
        <v>42424</v>
      </c>
      <c r="F489" s="8" t="s">
        <v>1419</v>
      </c>
    </row>
    <row r="490" spans="1:6" ht="25.5" x14ac:dyDescent="0.25">
      <c r="A490" s="2">
        <v>487</v>
      </c>
      <c r="B490" s="8" t="s">
        <v>1420</v>
      </c>
      <c r="C490" s="14" t="s">
        <v>1428</v>
      </c>
      <c r="D490" s="13" t="s">
        <v>1154</v>
      </c>
      <c r="E490" s="22">
        <v>42432</v>
      </c>
      <c r="F490" s="8" t="s">
        <v>1422</v>
      </c>
    </row>
    <row r="491" spans="1:6" ht="25.5" x14ac:dyDescent="0.25">
      <c r="A491" s="2">
        <v>488</v>
      </c>
      <c r="B491" s="8" t="s">
        <v>1420</v>
      </c>
      <c r="C491" s="14" t="s">
        <v>1421</v>
      </c>
      <c r="D491" s="8" t="s">
        <v>57</v>
      </c>
      <c r="E491" s="22">
        <v>42432</v>
      </c>
      <c r="F491" s="8" t="s">
        <v>1422</v>
      </c>
    </row>
    <row r="492" spans="1:6" ht="25.5" x14ac:dyDescent="0.25">
      <c r="A492" s="2">
        <v>489</v>
      </c>
      <c r="B492" s="8" t="s">
        <v>1423</v>
      </c>
      <c r="C492" s="14" t="s">
        <v>1425</v>
      </c>
      <c r="D492" s="13" t="s">
        <v>1154</v>
      </c>
      <c r="E492" s="22">
        <v>42432</v>
      </c>
      <c r="F492" s="8" t="s">
        <v>1424</v>
      </c>
    </row>
    <row r="493" spans="1:6" ht="25.5" x14ac:dyDescent="0.25">
      <c r="A493" s="2">
        <v>490</v>
      </c>
      <c r="B493" s="8" t="s">
        <v>1423</v>
      </c>
      <c r="C493" s="14" t="s">
        <v>1426</v>
      </c>
      <c r="D493" s="8" t="s">
        <v>1003</v>
      </c>
      <c r="E493" s="22">
        <v>42432</v>
      </c>
      <c r="F493" s="8" t="s">
        <v>1424</v>
      </c>
    </row>
    <row r="494" spans="1:6" ht="25.5" x14ac:dyDescent="0.25">
      <c r="A494" s="2">
        <v>491</v>
      </c>
      <c r="B494" s="8" t="s">
        <v>1423</v>
      </c>
      <c r="C494" s="14" t="s">
        <v>1427</v>
      </c>
      <c r="D494" s="8" t="s">
        <v>77</v>
      </c>
      <c r="E494" s="22">
        <v>42432</v>
      </c>
      <c r="F494" s="8" t="s">
        <v>1424</v>
      </c>
    </row>
    <row r="495" spans="1:6" ht="38.25" x14ac:dyDescent="0.25">
      <c r="A495" s="2">
        <v>492</v>
      </c>
      <c r="B495" s="8" t="s">
        <v>1454</v>
      </c>
      <c r="C495" s="14" t="s">
        <v>1429</v>
      </c>
      <c r="D495" s="8" t="s">
        <v>1142</v>
      </c>
      <c r="E495" s="22">
        <v>42432</v>
      </c>
      <c r="F495" s="8" t="s">
        <v>1430</v>
      </c>
    </row>
    <row r="496" spans="1:6" ht="25.5" x14ac:dyDescent="0.25">
      <c r="A496" s="2">
        <v>493</v>
      </c>
      <c r="B496" s="14" t="s">
        <v>1432</v>
      </c>
      <c r="C496" s="14" t="s">
        <v>1433</v>
      </c>
      <c r="D496" s="13" t="s">
        <v>26</v>
      </c>
      <c r="E496" s="22">
        <v>42432</v>
      </c>
      <c r="F496" s="8" t="s">
        <v>1431</v>
      </c>
    </row>
    <row r="497" spans="1:6" ht="25.5" x14ac:dyDescent="0.25">
      <c r="A497" s="2">
        <v>494</v>
      </c>
      <c r="B497" s="8" t="s">
        <v>1434</v>
      </c>
      <c r="C497" s="14" t="s">
        <v>1455</v>
      </c>
      <c r="D497" s="8" t="s">
        <v>822</v>
      </c>
      <c r="E497" s="22">
        <v>42432</v>
      </c>
      <c r="F497" s="8" t="s">
        <v>1436</v>
      </c>
    </row>
    <row r="498" spans="1:6" ht="25.5" x14ac:dyDescent="0.25">
      <c r="A498" s="2">
        <v>495</v>
      </c>
      <c r="B498" s="8" t="s">
        <v>1434</v>
      </c>
      <c r="C498" s="14" t="s">
        <v>1435</v>
      </c>
      <c r="D498" s="8" t="s">
        <v>1072</v>
      </c>
      <c r="E498" s="22">
        <v>42432</v>
      </c>
      <c r="F498" s="8" t="s">
        <v>1436</v>
      </c>
    </row>
    <row r="499" spans="1:6" ht="25.5" x14ac:dyDescent="0.25">
      <c r="A499" s="2">
        <v>496</v>
      </c>
      <c r="B499" s="8" t="s">
        <v>1438</v>
      </c>
      <c r="C499" s="14" t="s">
        <v>1439</v>
      </c>
      <c r="D499" s="8" t="s">
        <v>757</v>
      </c>
      <c r="E499" s="22">
        <v>42432</v>
      </c>
      <c r="F499" s="8" t="s">
        <v>1437</v>
      </c>
    </row>
    <row r="500" spans="1:6" ht="25.5" x14ac:dyDescent="0.25">
      <c r="A500" s="2">
        <v>497</v>
      </c>
      <c r="B500" s="8" t="s">
        <v>1438</v>
      </c>
      <c r="C500" s="14" t="s">
        <v>1440</v>
      </c>
      <c r="D500" s="8" t="s">
        <v>822</v>
      </c>
      <c r="E500" s="22">
        <v>42432</v>
      </c>
      <c r="F500" s="8" t="s">
        <v>1437</v>
      </c>
    </row>
    <row r="501" spans="1:6" ht="25.5" x14ac:dyDescent="0.25">
      <c r="A501" s="2">
        <v>498</v>
      </c>
      <c r="B501" s="8" t="s">
        <v>1441</v>
      </c>
      <c r="C501" s="14" t="s">
        <v>1442</v>
      </c>
      <c r="D501" s="13" t="s">
        <v>26</v>
      </c>
      <c r="E501" s="22">
        <v>42432</v>
      </c>
      <c r="F501" s="8" t="s">
        <v>1443</v>
      </c>
    </row>
    <row r="502" spans="1:6" ht="25.5" x14ac:dyDescent="0.25">
      <c r="A502" s="2">
        <v>499</v>
      </c>
      <c r="B502" s="8" t="s">
        <v>1444</v>
      </c>
      <c r="C502" s="14" t="s">
        <v>1445</v>
      </c>
      <c r="D502" s="13" t="s">
        <v>26</v>
      </c>
      <c r="E502" s="22">
        <v>42432</v>
      </c>
      <c r="F502" s="8" t="s">
        <v>1446</v>
      </c>
    </row>
    <row r="503" spans="1:6" ht="25.5" x14ac:dyDescent="0.25">
      <c r="A503" s="2">
        <v>500</v>
      </c>
      <c r="B503" s="8" t="s">
        <v>1447</v>
      </c>
      <c r="C503" s="14" t="s">
        <v>1448</v>
      </c>
      <c r="D503" s="13" t="s">
        <v>26</v>
      </c>
      <c r="E503" s="22">
        <v>42432</v>
      </c>
      <c r="F503" s="8" t="s">
        <v>1449</v>
      </c>
    </row>
    <row r="504" spans="1:6" ht="25.5" x14ac:dyDescent="0.25">
      <c r="A504" s="2">
        <v>501</v>
      </c>
      <c r="B504" s="8" t="s">
        <v>1447</v>
      </c>
      <c r="C504" s="14" t="s">
        <v>1450</v>
      </c>
      <c r="D504" s="13" t="s">
        <v>1154</v>
      </c>
      <c r="E504" s="22">
        <v>42432</v>
      </c>
      <c r="F504" s="8" t="s">
        <v>1449</v>
      </c>
    </row>
    <row r="505" spans="1:6" ht="25.5" x14ac:dyDescent="0.25">
      <c r="A505" s="2">
        <v>502</v>
      </c>
      <c r="B505" s="8" t="s">
        <v>1456</v>
      </c>
      <c r="C505" s="14" t="s">
        <v>1452</v>
      </c>
      <c r="D505" s="13" t="s">
        <v>26</v>
      </c>
      <c r="E505" s="22">
        <v>42432</v>
      </c>
      <c r="F505" s="8" t="s">
        <v>1451</v>
      </c>
    </row>
    <row r="506" spans="1:6" ht="25.5" x14ac:dyDescent="0.25">
      <c r="A506" s="2">
        <v>503</v>
      </c>
      <c r="B506" s="8" t="s">
        <v>1456</v>
      </c>
      <c r="C506" s="14" t="s">
        <v>1453</v>
      </c>
      <c r="D506" s="8" t="s">
        <v>822</v>
      </c>
      <c r="E506" s="22">
        <v>42432</v>
      </c>
      <c r="F506" s="8" t="s">
        <v>1451</v>
      </c>
    </row>
    <row r="507" spans="1:6" ht="25.5" x14ac:dyDescent="0.25">
      <c r="A507" s="2">
        <v>504</v>
      </c>
      <c r="B507" s="8" t="s">
        <v>383</v>
      </c>
      <c r="C507" s="14" t="s">
        <v>1457</v>
      </c>
      <c r="D507" s="13" t="s">
        <v>26</v>
      </c>
      <c r="E507" s="22">
        <v>42432</v>
      </c>
      <c r="F507" s="8" t="s">
        <v>1460</v>
      </c>
    </row>
    <row r="508" spans="1:6" ht="25.5" x14ac:dyDescent="0.25">
      <c r="A508" s="2">
        <v>505</v>
      </c>
      <c r="B508" s="8" t="s">
        <v>383</v>
      </c>
      <c r="C508" s="14" t="s">
        <v>1458</v>
      </c>
      <c r="D508" s="13" t="s">
        <v>1154</v>
      </c>
      <c r="E508" s="22">
        <v>42432</v>
      </c>
      <c r="F508" s="8" t="s">
        <v>1460</v>
      </c>
    </row>
    <row r="509" spans="1:6" ht="25.5" x14ac:dyDescent="0.25">
      <c r="A509" s="2">
        <v>506</v>
      </c>
      <c r="B509" s="8" t="s">
        <v>383</v>
      </c>
      <c r="C509" s="14" t="s">
        <v>1459</v>
      </c>
      <c r="D509" s="8" t="s">
        <v>822</v>
      </c>
      <c r="E509" s="22">
        <v>42432</v>
      </c>
      <c r="F509" s="8" t="s">
        <v>1460</v>
      </c>
    </row>
    <row r="510" spans="1:6" ht="25.5" x14ac:dyDescent="0.25">
      <c r="A510" s="2">
        <v>507</v>
      </c>
      <c r="B510" s="8" t="s">
        <v>1461</v>
      </c>
      <c r="C510" s="14" t="s">
        <v>1462</v>
      </c>
      <c r="D510" s="8" t="s">
        <v>57</v>
      </c>
      <c r="E510" s="22">
        <v>42439</v>
      </c>
      <c r="F510" s="8" t="s">
        <v>1463</v>
      </c>
    </row>
    <row r="511" spans="1:6" ht="25.5" x14ac:dyDescent="0.25">
      <c r="A511" s="2">
        <v>508</v>
      </c>
      <c r="B511" s="8" t="s">
        <v>1465</v>
      </c>
      <c r="C511" s="14" t="s">
        <v>1464</v>
      </c>
      <c r="D511" s="13" t="s">
        <v>26</v>
      </c>
      <c r="E511" s="22">
        <v>42439</v>
      </c>
      <c r="F511" s="8" t="s">
        <v>1466</v>
      </c>
    </row>
    <row r="512" spans="1:6" ht="25.5" x14ac:dyDescent="0.25">
      <c r="A512" s="2">
        <v>509</v>
      </c>
      <c r="B512" s="8" t="s">
        <v>1468</v>
      </c>
      <c r="C512" s="14" t="s">
        <v>1469</v>
      </c>
      <c r="D512" s="13" t="s">
        <v>26</v>
      </c>
      <c r="E512" s="22">
        <v>42439</v>
      </c>
      <c r="F512" s="8" t="s">
        <v>1467</v>
      </c>
    </row>
    <row r="513" spans="1:6" ht="25.5" x14ac:dyDescent="0.25">
      <c r="A513" s="2">
        <v>510</v>
      </c>
      <c r="B513" s="8" t="s">
        <v>1468</v>
      </c>
      <c r="C513" s="14" t="s">
        <v>1470</v>
      </c>
      <c r="D513" s="13" t="s">
        <v>1154</v>
      </c>
      <c r="E513" s="22">
        <v>42439</v>
      </c>
      <c r="F513" s="8" t="s">
        <v>1467</v>
      </c>
    </row>
    <row r="514" spans="1:6" ht="25.5" x14ac:dyDescent="0.25">
      <c r="A514" s="2">
        <v>511</v>
      </c>
      <c r="B514" s="8" t="s">
        <v>1472</v>
      </c>
      <c r="C514" s="14" t="s">
        <v>1473</v>
      </c>
      <c r="D514" s="13" t="s">
        <v>26</v>
      </c>
      <c r="E514" s="22">
        <v>42439</v>
      </c>
      <c r="F514" s="8" t="s">
        <v>1471</v>
      </c>
    </row>
    <row r="515" spans="1:6" ht="25.5" x14ac:dyDescent="0.25">
      <c r="A515" s="2">
        <v>512</v>
      </c>
      <c r="B515" s="8" t="s">
        <v>1475</v>
      </c>
      <c r="C515" s="14" t="s">
        <v>1476</v>
      </c>
      <c r="D515" s="13" t="s">
        <v>26</v>
      </c>
      <c r="E515" s="22">
        <v>42439</v>
      </c>
      <c r="F515" s="8" t="s">
        <v>1474</v>
      </c>
    </row>
    <row r="516" spans="1:6" ht="25.5" x14ac:dyDescent="0.25">
      <c r="A516" s="2">
        <v>513</v>
      </c>
      <c r="B516" s="8" t="s">
        <v>1478</v>
      </c>
      <c r="C516" s="14" t="s">
        <v>1477</v>
      </c>
      <c r="D516" s="13" t="s">
        <v>26</v>
      </c>
      <c r="E516" s="22">
        <v>42439</v>
      </c>
      <c r="F516" s="8" t="s">
        <v>1479</v>
      </c>
    </row>
    <row r="517" spans="1:6" ht="25.5" x14ac:dyDescent="0.25">
      <c r="A517" s="2">
        <v>514</v>
      </c>
      <c r="B517" s="8" t="s">
        <v>1480</v>
      </c>
      <c r="C517" s="14" t="s">
        <v>1481</v>
      </c>
      <c r="D517" s="8" t="s">
        <v>1072</v>
      </c>
      <c r="E517" s="22">
        <v>42439</v>
      </c>
      <c r="F517" s="8" t="s">
        <v>1482</v>
      </c>
    </row>
    <row r="518" spans="1:6" ht="25.5" x14ac:dyDescent="0.25">
      <c r="A518" s="2">
        <v>515</v>
      </c>
      <c r="B518" s="8" t="s">
        <v>1484</v>
      </c>
      <c r="C518" s="14" t="s">
        <v>1483</v>
      </c>
      <c r="D518" s="13" t="s">
        <v>26</v>
      </c>
      <c r="E518" s="22">
        <v>42439</v>
      </c>
      <c r="F518" s="8" t="s">
        <v>1485</v>
      </c>
    </row>
    <row r="519" spans="1:6" ht="25.5" x14ac:dyDescent="0.25">
      <c r="A519" s="2">
        <v>516</v>
      </c>
      <c r="B519" s="8" t="s">
        <v>1486</v>
      </c>
      <c r="C519" s="14" t="s">
        <v>1487</v>
      </c>
      <c r="D519" s="13" t="s">
        <v>26</v>
      </c>
      <c r="E519" s="22">
        <v>42439</v>
      </c>
      <c r="F519" s="8" t="s">
        <v>1489</v>
      </c>
    </row>
    <row r="520" spans="1:6" ht="25.5" x14ac:dyDescent="0.25">
      <c r="A520" s="2">
        <v>517</v>
      </c>
      <c r="B520" s="8" t="s">
        <v>1486</v>
      </c>
      <c r="C520" s="14" t="s">
        <v>1488</v>
      </c>
      <c r="D520" s="8" t="s">
        <v>822</v>
      </c>
      <c r="E520" s="22">
        <v>42439</v>
      </c>
      <c r="F520" s="8" t="s">
        <v>1489</v>
      </c>
    </row>
    <row r="521" spans="1:6" ht="25.5" x14ac:dyDescent="0.25">
      <c r="A521" s="2">
        <v>518</v>
      </c>
      <c r="B521" s="8" t="s">
        <v>1492</v>
      </c>
      <c r="C521" s="14" t="s">
        <v>1490</v>
      </c>
      <c r="D521" s="13" t="s">
        <v>26</v>
      </c>
      <c r="E521" s="22">
        <v>42439</v>
      </c>
      <c r="F521" s="8" t="s">
        <v>1493</v>
      </c>
    </row>
    <row r="522" spans="1:6" ht="25.5" x14ac:dyDescent="0.25">
      <c r="A522" s="2">
        <v>519</v>
      </c>
      <c r="B522" s="8" t="s">
        <v>1492</v>
      </c>
      <c r="C522" s="14" t="s">
        <v>1491</v>
      </c>
      <c r="D522" s="8" t="s">
        <v>822</v>
      </c>
      <c r="E522" s="22">
        <v>42439</v>
      </c>
      <c r="F522" s="8" t="s">
        <v>1493</v>
      </c>
    </row>
    <row r="523" spans="1:6" ht="25.5" x14ac:dyDescent="0.25">
      <c r="A523" s="2">
        <v>520</v>
      </c>
      <c r="B523" s="8" t="s">
        <v>1494</v>
      </c>
      <c r="C523" s="14" t="s">
        <v>1496</v>
      </c>
      <c r="D523" s="13" t="s">
        <v>26</v>
      </c>
      <c r="E523" s="22">
        <v>42439</v>
      </c>
      <c r="F523" s="8" t="s">
        <v>1495</v>
      </c>
    </row>
    <row r="524" spans="1:6" ht="25.5" x14ac:dyDescent="0.25">
      <c r="A524" s="2">
        <v>521</v>
      </c>
      <c r="B524" s="8" t="s">
        <v>1494</v>
      </c>
      <c r="C524" s="14" t="s">
        <v>1497</v>
      </c>
      <c r="D524" s="8" t="s">
        <v>822</v>
      </c>
      <c r="E524" s="22">
        <v>42439</v>
      </c>
      <c r="F524" s="8" t="s">
        <v>1495</v>
      </c>
    </row>
    <row r="525" spans="1:6" ht="25.5" x14ac:dyDescent="0.25">
      <c r="A525" s="2">
        <v>522</v>
      </c>
      <c r="B525" s="8" t="s">
        <v>1494</v>
      </c>
      <c r="C525" s="14" t="s">
        <v>1498</v>
      </c>
      <c r="D525" s="13" t="s">
        <v>1154</v>
      </c>
      <c r="E525" s="22">
        <v>42439</v>
      </c>
      <c r="F525" s="8" t="s">
        <v>1495</v>
      </c>
    </row>
    <row r="526" spans="1:6" ht="25.5" x14ac:dyDescent="0.25">
      <c r="A526" s="2">
        <v>523</v>
      </c>
      <c r="B526" s="8" t="s">
        <v>1499</v>
      </c>
      <c r="C526" s="14" t="s">
        <v>1501</v>
      </c>
      <c r="D526" s="13" t="s">
        <v>26</v>
      </c>
      <c r="E526" s="22">
        <v>42445</v>
      </c>
      <c r="F526" s="8" t="s">
        <v>1500</v>
      </c>
    </row>
    <row r="527" spans="1:6" ht="38.25" x14ac:dyDescent="0.25">
      <c r="A527" s="2">
        <v>524</v>
      </c>
      <c r="B527" s="8" t="s">
        <v>1499</v>
      </c>
      <c r="C527" s="8" t="s">
        <v>1502</v>
      </c>
      <c r="D527" s="13" t="s">
        <v>1167</v>
      </c>
      <c r="E527" s="22">
        <v>42445</v>
      </c>
      <c r="F527" s="8" t="s">
        <v>1500</v>
      </c>
    </row>
    <row r="528" spans="1:6" ht="25.5" x14ac:dyDescent="0.25">
      <c r="A528" s="2">
        <v>525</v>
      </c>
      <c r="B528" s="8" t="s">
        <v>1499</v>
      </c>
      <c r="C528" s="14" t="s">
        <v>1503</v>
      </c>
      <c r="D528" s="8" t="s">
        <v>958</v>
      </c>
      <c r="E528" s="22">
        <v>42445</v>
      </c>
      <c r="F528" s="8" t="s">
        <v>1500</v>
      </c>
    </row>
    <row r="529" spans="1:6" ht="38.25" x14ac:dyDescent="0.25">
      <c r="A529" s="2">
        <v>526</v>
      </c>
      <c r="B529" s="8" t="s">
        <v>1504</v>
      </c>
      <c r="C529" s="14" t="s">
        <v>1505</v>
      </c>
      <c r="D529" s="8" t="s">
        <v>1232</v>
      </c>
      <c r="E529" s="22">
        <v>42445</v>
      </c>
      <c r="F529" s="8" t="s">
        <v>1507</v>
      </c>
    </row>
    <row r="530" spans="1:6" ht="25.5" x14ac:dyDescent="0.25">
      <c r="A530" s="2">
        <v>527</v>
      </c>
      <c r="B530" s="8" t="s">
        <v>1504</v>
      </c>
      <c r="C530" s="14" t="s">
        <v>1506</v>
      </c>
      <c r="D530" s="8" t="s">
        <v>57</v>
      </c>
      <c r="E530" s="22">
        <v>42445</v>
      </c>
      <c r="F530" s="8" t="s">
        <v>1507</v>
      </c>
    </row>
    <row r="531" spans="1:6" ht="25.5" x14ac:dyDescent="0.25">
      <c r="A531" s="2">
        <v>528</v>
      </c>
      <c r="B531" s="8" t="s">
        <v>1509</v>
      </c>
      <c r="C531" s="14" t="s">
        <v>1510</v>
      </c>
      <c r="D531" s="13" t="s">
        <v>26</v>
      </c>
      <c r="E531" s="22">
        <v>42445</v>
      </c>
      <c r="F531" s="8" t="s">
        <v>1508</v>
      </c>
    </row>
    <row r="532" spans="1:6" ht="25.5" x14ac:dyDescent="0.25">
      <c r="A532" s="2">
        <v>529</v>
      </c>
      <c r="B532" s="8" t="s">
        <v>1509</v>
      </c>
      <c r="C532" s="14" t="s">
        <v>1511</v>
      </c>
      <c r="D532" s="8" t="s">
        <v>77</v>
      </c>
      <c r="E532" s="22">
        <v>42445</v>
      </c>
      <c r="F532" s="8" t="s">
        <v>1508</v>
      </c>
    </row>
    <row r="533" spans="1:6" ht="25.5" x14ac:dyDescent="0.25">
      <c r="A533" s="2">
        <v>530</v>
      </c>
      <c r="B533" s="8" t="s">
        <v>1509</v>
      </c>
      <c r="C533" s="14" t="s">
        <v>1512</v>
      </c>
      <c r="D533" s="8" t="s">
        <v>1072</v>
      </c>
      <c r="E533" s="22">
        <v>42445</v>
      </c>
      <c r="F533" s="8" t="s">
        <v>1508</v>
      </c>
    </row>
    <row r="534" spans="1:6" ht="38.25" x14ac:dyDescent="0.25">
      <c r="A534" s="2">
        <v>531</v>
      </c>
      <c r="B534" s="8" t="s">
        <v>1513</v>
      </c>
      <c r="C534" s="14" t="s">
        <v>1514</v>
      </c>
      <c r="D534" s="8" t="s">
        <v>1232</v>
      </c>
      <c r="E534" s="22">
        <v>42445</v>
      </c>
      <c r="F534" s="8" t="s">
        <v>1516</v>
      </c>
    </row>
    <row r="535" spans="1:6" ht="25.5" x14ac:dyDescent="0.25">
      <c r="A535" s="2">
        <v>532</v>
      </c>
      <c r="B535" s="8" t="s">
        <v>1513</v>
      </c>
      <c r="C535" s="14" t="s">
        <v>1515</v>
      </c>
      <c r="D535" s="8" t="s">
        <v>757</v>
      </c>
      <c r="E535" s="22">
        <v>42445</v>
      </c>
      <c r="F535" s="8" t="s">
        <v>1516</v>
      </c>
    </row>
    <row r="536" spans="1:6" ht="25.5" x14ac:dyDescent="0.25">
      <c r="A536" s="2">
        <v>533</v>
      </c>
      <c r="B536" s="8" t="s">
        <v>1518</v>
      </c>
      <c r="C536" s="14" t="s">
        <v>1519</v>
      </c>
      <c r="D536" s="13" t="s">
        <v>26</v>
      </c>
      <c r="E536" s="22">
        <v>42445</v>
      </c>
      <c r="F536" s="8" t="s">
        <v>1517</v>
      </c>
    </row>
    <row r="537" spans="1:6" ht="25.5" x14ac:dyDescent="0.25">
      <c r="A537" s="2">
        <v>534</v>
      </c>
      <c r="B537" s="8" t="s">
        <v>1518</v>
      </c>
      <c r="C537" s="14" t="s">
        <v>1520</v>
      </c>
      <c r="D537" s="8" t="s">
        <v>822</v>
      </c>
      <c r="E537" s="22">
        <v>42445</v>
      </c>
      <c r="F537" s="8" t="s">
        <v>1517</v>
      </c>
    </row>
    <row r="538" spans="1:6" ht="25.5" x14ac:dyDescent="0.25">
      <c r="A538" s="2">
        <v>535</v>
      </c>
      <c r="B538" s="8" t="s">
        <v>1518</v>
      </c>
      <c r="C538" s="14" t="s">
        <v>1521</v>
      </c>
      <c r="D538" s="13" t="s">
        <v>1154</v>
      </c>
      <c r="E538" s="22">
        <v>42445</v>
      </c>
      <c r="F538" s="8" t="s">
        <v>1517</v>
      </c>
    </row>
    <row r="539" spans="1:6" ht="25.5" x14ac:dyDescent="0.25">
      <c r="A539" s="2">
        <v>536</v>
      </c>
      <c r="B539" s="8" t="s">
        <v>1523</v>
      </c>
      <c r="C539" s="14" t="s">
        <v>1524</v>
      </c>
      <c r="D539" s="13" t="s">
        <v>26</v>
      </c>
      <c r="E539" s="22">
        <v>42445</v>
      </c>
      <c r="F539" s="8" t="s">
        <v>1522</v>
      </c>
    </row>
    <row r="540" spans="1:6" ht="25.5" x14ac:dyDescent="0.25">
      <c r="A540" s="2">
        <v>537</v>
      </c>
      <c r="B540" s="8" t="s">
        <v>1523</v>
      </c>
      <c r="C540" s="14" t="s">
        <v>1525</v>
      </c>
      <c r="D540" s="8" t="s">
        <v>822</v>
      </c>
      <c r="E540" s="22">
        <v>42445</v>
      </c>
      <c r="F540" s="8" t="s">
        <v>1522</v>
      </c>
    </row>
    <row r="541" spans="1:6" ht="25.5" x14ac:dyDescent="0.25">
      <c r="A541" s="2">
        <v>538</v>
      </c>
      <c r="B541" s="14" t="s">
        <v>2600</v>
      </c>
      <c r="C541" s="14" t="s">
        <v>1526</v>
      </c>
      <c r="D541" s="13" t="s">
        <v>26</v>
      </c>
      <c r="E541" s="22">
        <v>42445</v>
      </c>
      <c r="F541" s="8" t="s">
        <v>1527</v>
      </c>
    </row>
    <row r="542" spans="1:6" ht="25.5" x14ac:dyDescent="0.25">
      <c r="A542" s="2">
        <v>539</v>
      </c>
      <c r="B542" s="14" t="s">
        <v>1528</v>
      </c>
      <c r="C542" s="14" t="s">
        <v>1529</v>
      </c>
      <c r="D542" s="13" t="s">
        <v>26</v>
      </c>
      <c r="E542" s="22">
        <v>42445</v>
      </c>
      <c r="F542" s="8" t="s">
        <v>1530</v>
      </c>
    </row>
    <row r="543" spans="1:6" ht="25.5" x14ac:dyDescent="0.25">
      <c r="A543" s="2">
        <v>540</v>
      </c>
      <c r="B543" s="8" t="s">
        <v>1531</v>
      </c>
      <c r="C543" s="14" t="s">
        <v>1532</v>
      </c>
      <c r="D543" s="13" t="s">
        <v>26</v>
      </c>
      <c r="E543" s="22">
        <v>42445</v>
      </c>
      <c r="F543" s="8" t="s">
        <v>1533</v>
      </c>
    </row>
    <row r="544" spans="1:6" ht="25.5" x14ac:dyDescent="0.25">
      <c r="A544" s="2">
        <v>541</v>
      </c>
      <c r="B544" s="8" t="s">
        <v>1535</v>
      </c>
      <c r="C544" s="14" t="s">
        <v>1536</v>
      </c>
      <c r="D544" s="8" t="s">
        <v>1072</v>
      </c>
      <c r="E544" s="22">
        <v>42445</v>
      </c>
      <c r="F544" s="8" t="s">
        <v>1534</v>
      </c>
    </row>
    <row r="545" spans="1:6" ht="38.25" x14ac:dyDescent="0.25">
      <c r="A545" s="2">
        <v>542</v>
      </c>
      <c r="B545" s="8" t="s">
        <v>1535</v>
      </c>
      <c r="C545" s="14" t="s">
        <v>1537</v>
      </c>
      <c r="D545" s="8" t="s">
        <v>1142</v>
      </c>
      <c r="E545" s="22">
        <v>42445</v>
      </c>
      <c r="F545" s="8" t="s">
        <v>1534</v>
      </c>
    </row>
    <row r="546" spans="1:6" ht="25.5" x14ac:dyDescent="0.25">
      <c r="A546" s="2">
        <v>543</v>
      </c>
      <c r="B546" s="8" t="s">
        <v>1535</v>
      </c>
      <c r="C546" s="14" t="s">
        <v>1538</v>
      </c>
      <c r="D546" s="8" t="s">
        <v>958</v>
      </c>
      <c r="E546" s="22">
        <v>42445</v>
      </c>
      <c r="F546" s="8" t="s">
        <v>1534</v>
      </c>
    </row>
    <row r="547" spans="1:6" ht="25.5" x14ac:dyDescent="0.25">
      <c r="A547" s="2">
        <v>544</v>
      </c>
      <c r="B547" s="8" t="s">
        <v>1543</v>
      </c>
      <c r="C547" s="14" t="s">
        <v>1539</v>
      </c>
      <c r="D547" s="13" t="s">
        <v>26</v>
      </c>
      <c r="E547" s="22">
        <v>42452</v>
      </c>
      <c r="F547" s="8" t="s">
        <v>1542</v>
      </c>
    </row>
    <row r="548" spans="1:6" ht="25.5" x14ac:dyDescent="0.25">
      <c r="A548" s="2">
        <v>545</v>
      </c>
      <c r="B548" s="8" t="s">
        <v>1543</v>
      </c>
      <c r="C548" s="14" t="s">
        <v>1540</v>
      </c>
      <c r="D548" s="13" t="s">
        <v>1154</v>
      </c>
      <c r="E548" s="22">
        <v>42452</v>
      </c>
      <c r="F548" s="8" t="s">
        <v>1542</v>
      </c>
    </row>
    <row r="549" spans="1:6" ht="38.25" x14ac:dyDescent="0.25">
      <c r="A549" s="2">
        <v>546</v>
      </c>
      <c r="B549" s="8" t="s">
        <v>1543</v>
      </c>
      <c r="C549" s="8" t="s">
        <v>1541</v>
      </c>
      <c r="D549" s="13" t="s">
        <v>1167</v>
      </c>
      <c r="E549" s="22">
        <v>42452</v>
      </c>
      <c r="F549" s="8" t="s">
        <v>1542</v>
      </c>
    </row>
    <row r="550" spans="1:6" ht="25.5" x14ac:dyDescent="0.25">
      <c r="A550" s="2">
        <v>547</v>
      </c>
      <c r="B550" s="8" t="s">
        <v>1544</v>
      </c>
      <c r="C550" s="14" t="s">
        <v>1546</v>
      </c>
      <c r="D550" s="13" t="s">
        <v>26</v>
      </c>
      <c r="E550" s="22">
        <v>42452</v>
      </c>
      <c r="F550" s="8" t="s">
        <v>1545</v>
      </c>
    </row>
    <row r="551" spans="1:6" ht="25.5" x14ac:dyDescent="0.25">
      <c r="A551" s="2">
        <v>548</v>
      </c>
      <c r="B551" s="8" t="s">
        <v>1544</v>
      </c>
      <c r="C551" s="14" t="s">
        <v>1547</v>
      </c>
      <c r="D551" s="8" t="s">
        <v>822</v>
      </c>
      <c r="E551" s="22">
        <v>42452</v>
      </c>
      <c r="F551" s="8" t="s">
        <v>1545</v>
      </c>
    </row>
    <row r="552" spans="1:6" ht="25.5" x14ac:dyDescent="0.25">
      <c r="A552" s="2">
        <v>549</v>
      </c>
      <c r="B552" s="8" t="s">
        <v>1549</v>
      </c>
      <c r="C552" s="14" t="s">
        <v>1550</v>
      </c>
      <c r="D552" s="13" t="s">
        <v>26</v>
      </c>
      <c r="E552" s="22">
        <v>42452</v>
      </c>
      <c r="F552" s="8" t="s">
        <v>1548</v>
      </c>
    </row>
    <row r="553" spans="1:6" ht="25.5" x14ac:dyDescent="0.25">
      <c r="A553" s="2">
        <v>550</v>
      </c>
      <c r="B553" s="8" t="s">
        <v>1551</v>
      </c>
      <c r="C553" s="14" t="s">
        <v>1552</v>
      </c>
      <c r="D553" s="8" t="s">
        <v>965</v>
      </c>
      <c r="E553" s="22">
        <v>42452</v>
      </c>
      <c r="F553" s="8" t="s">
        <v>1555</v>
      </c>
    </row>
    <row r="554" spans="1:6" ht="51" x14ac:dyDescent="0.25">
      <c r="A554" s="2">
        <v>551</v>
      </c>
      <c r="B554" s="8" t="s">
        <v>1551</v>
      </c>
      <c r="C554" s="14" t="s">
        <v>1553</v>
      </c>
      <c r="D554" s="8" t="s">
        <v>1001</v>
      </c>
      <c r="E554" s="22">
        <v>42452</v>
      </c>
      <c r="F554" s="8" t="s">
        <v>1555</v>
      </c>
    </row>
    <row r="555" spans="1:6" ht="25.5" x14ac:dyDescent="0.25">
      <c r="A555" s="2">
        <v>552</v>
      </c>
      <c r="B555" s="8" t="s">
        <v>1551</v>
      </c>
      <c r="C555" s="14" t="s">
        <v>1554</v>
      </c>
      <c r="D555" s="8" t="s">
        <v>1072</v>
      </c>
      <c r="E555" s="22">
        <v>42452</v>
      </c>
      <c r="F555" s="8" t="s">
        <v>1555</v>
      </c>
    </row>
    <row r="556" spans="1:6" ht="25.5" x14ac:dyDescent="0.25">
      <c r="A556" s="2">
        <v>553</v>
      </c>
      <c r="B556" s="8" t="s">
        <v>1556</v>
      </c>
      <c r="C556" s="14" t="s">
        <v>1557</v>
      </c>
      <c r="D556" s="13" t="s">
        <v>26</v>
      </c>
      <c r="E556" s="22">
        <v>42452</v>
      </c>
      <c r="F556" s="8" t="s">
        <v>1558</v>
      </c>
    </row>
    <row r="557" spans="1:6" ht="25.5" x14ac:dyDescent="0.25">
      <c r="A557" s="2">
        <v>554</v>
      </c>
      <c r="B557" s="8" t="s">
        <v>1560</v>
      </c>
      <c r="C557" s="14" t="s">
        <v>1559</v>
      </c>
      <c r="D557" s="13" t="s">
        <v>26</v>
      </c>
      <c r="E557" s="22">
        <v>42452</v>
      </c>
      <c r="F557" s="8" t="s">
        <v>1561</v>
      </c>
    </row>
    <row r="558" spans="1:6" ht="25.5" x14ac:dyDescent="0.25">
      <c r="A558" s="2">
        <v>555</v>
      </c>
      <c r="B558" s="8" t="s">
        <v>1563</v>
      </c>
      <c r="C558" s="14" t="s">
        <v>1565</v>
      </c>
      <c r="D558" s="8" t="s">
        <v>965</v>
      </c>
      <c r="E558" s="22">
        <v>42452</v>
      </c>
      <c r="F558" s="8" t="s">
        <v>1562</v>
      </c>
    </row>
    <row r="559" spans="1:6" ht="25.5" x14ac:dyDescent="0.25">
      <c r="A559" s="2">
        <v>556</v>
      </c>
      <c r="B559" s="8" t="s">
        <v>1563</v>
      </c>
      <c r="C559" s="14" t="s">
        <v>1566</v>
      </c>
      <c r="D559" s="13" t="s">
        <v>1154</v>
      </c>
      <c r="E559" s="22">
        <v>42452</v>
      </c>
      <c r="F559" s="8" t="s">
        <v>1562</v>
      </c>
    </row>
    <row r="560" spans="1:6" ht="25.5" x14ac:dyDescent="0.25">
      <c r="A560" s="2">
        <v>557</v>
      </c>
      <c r="B560" s="8" t="s">
        <v>1563</v>
      </c>
      <c r="C560" s="14" t="s">
        <v>1564</v>
      </c>
      <c r="D560" s="8" t="s">
        <v>1567</v>
      </c>
      <c r="E560" s="22">
        <v>42452</v>
      </c>
      <c r="F560" s="8" t="s">
        <v>1562</v>
      </c>
    </row>
    <row r="561" spans="1:6" ht="25.5" x14ac:dyDescent="0.25">
      <c r="A561" s="2">
        <v>558</v>
      </c>
      <c r="B561" s="8" t="s">
        <v>1563</v>
      </c>
      <c r="C561" s="14" t="s">
        <v>1578</v>
      </c>
      <c r="D561" s="8" t="s">
        <v>57</v>
      </c>
      <c r="E561" s="22">
        <v>42452</v>
      </c>
      <c r="F561" s="8" t="s">
        <v>1562</v>
      </c>
    </row>
    <row r="562" spans="1:6" ht="25.5" x14ac:dyDescent="0.25">
      <c r="A562" s="2">
        <v>559</v>
      </c>
      <c r="B562" s="8" t="s">
        <v>1569</v>
      </c>
      <c r="C562" s="14" t="s">
        <v>1570</v>
      </c>
      <c r="D562" s="13" t="s">
        <v>26</v>
      </c>
      <c r="E562" s="22">
        <v>42452</v>
      </c>
      <c r="F562" s="8" t="s">
        <v>1568</v>
      </c>
    </row>
    <row r="563" spans="1:6" ht="25.5" x14ac:dyDescent="0.25">
      <c r="A563" s="2">
        <v>560</v>
      </c>
      <c r="B563" s="8" t="s">
        <v>1569</v>
      </c>
      <c r="C563" s="14" t="s">
        <v>1571</v>
      </c>
      <c r="D563" s="13" t="s">
        <v>1154</v>
      </c>
      <c r="E563" s="22">
        <v>42452</v>
      </c>
      <c r="F563" s="8" t="s">
        <v>1568</v>
      </c>
    </row>
    <row r="564" spans="1:6" ht="25.5" x14ac:dyDescent="0.25">
      <c r="A564" s="2">
        <v>561</v>
      </c>
      <c r="B564" s="8" t="s">
        <v>1572</v>
      </c>
      <c r="C564" s="14" t="s">
        <v>1573</v>
      </c>
      <c r="D564" s="13" t="s">
        <v>26</v>
      </c>
      <c r="E564" s="22">
        <v>42452</v>
      </c>
      <c r="F564" s="8" t="s">
        <v>1574</v>
      </c>
    </row>
    <row r="565" spans="1:6" ht="25.5" x14ac:dyDescent="0.25">
      <c r="A565" s="2">
        <v>562</v>
      </c>
      <c r="B565" s="8" t="s">
        <v>1575</v>
      </c>
      <c r="C565" s="14" t="s">
        <v>1576</v>
      </c>
      <c r="D565" s="13" t="s">
        <v>26</v>
      </c>
      <c r="E565" s="22">
        <v>42452</v>
      </c>
      <c r="F565" s="8" t="s">
        <v>1577</v>
      </c>
    </row>
    <row r="566" spans="1:6" ht="25.5" x14ac:dyDescent="0.25">
      <c r="A566" s="2">
        <v>563</v>
      </c>
      <c r="B566" s="8" t="s">
        <v>1579</v>
      </c>
      <c r="C566" s="14" t="s">
        <v>1580</v>
      </c>
      <c r="D566" s="8" t="s">
        <v>1003</v>
      </c>
      <c r="E566" s="22">
        <v>42460</v>
      </c>
      <c r="F566" s="8" t="s">
        <v>1581</v>
      </c>
    </row>
    <row r="567" spans="1:6" ht="25.5" x14ac:dyDescent="0.25">
      <c r="A567" s="2">
        <v>564</v>
      </c>
      <c r="B567" s="8" t="s">
        <v>1579</v>
      </c>
      <c r="C567" s="14" t="s">
        <v>1582</v>
      </c>
      <c r="D567" s="8" t="s">
        <v>822</v>
      </c>
      <c r="E567" s="22">
        <v>42460</v>
      </c>
      <c r="F567" s="8" t="s">
        <v>1581</v>
      </c>
    </row>
    <row r="568" spans="1:6" ht="25.5" x14ac:dyDescent="0.25">
      <c r="A568" s="2">
        <v>565</v>
      </c>
      <c r="B568" s="8" t="s">
        <v>1583</v>
      </c>
      <c r="C568" s="14" t="s">
        <v>1584</v>
      </c>
      <c r="D568" s="13" t="s">
        <v>26</v>
      </c>
      <c r="E568" s="22">
        <v>42460</v>
      </c>
      <c r="F568" s="8" t="s">
        <v>1586</v>
      </c>
    </row>
    <row r="569" spans="1:6" ht="25.5" x14ac:dyDescent="0.25">
      <c r="A569" s="2">
        <v>566</v>
      </c>
      <c r="B569" s="8" t="s">
        <v>1583</v>
      </c>
      <c r="C569" s="14" t="s">
        <v>1585</v>
      </c>
      <c r="D569" s="8" t="s">
        <v>822</v>
      </c>
      <c r="E569" s="22">
        <v>42460</v>
      </c>
      <c r="F569" s="8" t="s">
        <v>1586</v>
      </c>
    </row>
    <row r="570" spans="1:6" ht="51" x14ac:dyDescent="0.25">
      <c r="A570" s="2">
        <v>567</v>
      </c>
      <c r="B570" s="8" t="s">
        <v>1587</v>
      </c>
      <c r="C570" s="14" t="s">
        <v>1588</v>
      </c>
      <c r="D570" s="8" t="s">
        <v>1591</v>
      </c>
      <c r="E570" s="22">
        <v>42460</v>
      </c>
      <c r="F570" s="8" t="s">
        <v>1590</v>
      </c>
    </row>
    <row r="571" spans="1:6" ht="25.5" x14ac:dyDescent="0.25">
      <c r="A571" s="2">
        <v>568</v>
      </c>
      <c r="B571" s="8" t="s">
        <v>1587</v>
      </c>
      <c r="C571" s="14" t="s">
        <v>1589</v>
      </c>
      <c r="D571" s="8" t="s">
        <v>1072</v>
      </c>
      <c r="E571" s="22">
        <v>42460</v>
      </c>
      <c r="F571" s="8" t="s">
        <v>1590</v>
      </c>
    </row>
    <row r="572" spans="1:6" ht="38.25" x14ac:dyDescent="0.25">
      <c r="A572" s="2">
        <v>569</v>
      </c>
      <c r="B572" s="8" t="s">
        <v>1592</v>
      </c>
      <c r="C572" s="8" t="s">
        <v>1593</v>
      </c>
      <c r="D572" s="13" t="s">
        <v>1167</v>
      </c>
      <c r="E572" s="22">
        <v>42460</v>
      </c>
      <c r="F572" s="8" t="s">
        <v>1595</v>
      </c>
    </row>
    <row r="573" spans="1:6" ht="38.25" x14ac:dyDescent="0.25">
      <c r="A573" s="2">
        <v>570</v>
      </c>
      <c r="B573" s="8" t="s">
        <v>1592</v>
      </c>
      <c r="C573" s="14" t="s">
        <v>1594</v>
      </c>
      <c r="D573" s="8" t="s">
        <v>1146</v>
      </c>
      <c r="E573" s="22">
        <v>42460</v>
      </c>
      <c r="F573" s="8" t="s">
        <v>1595</v>
      </c>
    </row>
    <row r="574" spans="1:6" ht="25.5" x14ac:dyDescent="0.25">
      <c r="A574" s="2">
        <v>571</v>
      </c>
      <c r="B574" s="8" t="s">
        <v>1596</v>
      </c>
      <c r="C574" s="14" t="s">
        <v>1601</v>
      </c>
      <c r="D574" s="8" t="s">
        <v>822</v>
      </c>
      <c r="E574" s="22">
        <v>42460</v>
      </c>
      <c r="F574" s="8" t="s">
        <v>1597</v>
      </c>
    </row>
    <row r="575" spans="1:6" ht="38.25" x14ac:dyDescent="0.25">
      <c r="A575" s="2">
        <v>572</v>
      </c>
      <c r="B575" s="8" t="s">
        <v>1598</v>
      </c>
      <c r="C575" s="14" t="s">
        <v>1599</v>
      </c>
      <c r="D575" s="8" t="s">
        <v>1146</v>
      </c>
      <c r="E575" s="22">
        <v>42460</v>
      </c>
      <c r="F575" s="8" t="s">
        <v>1600</v>
      </c>
    </row>
    <row r="576" spans="1:6" ht="25.5" x14ac:dyDescent="0.25">
      <c r="A576" s="2">
        <v>573</v>
      </c>
      <c r="B576" s="8" t="s">
        <v>1602</v>
      </c>
      <c r="C576" s="14" t="s">
        <v>1604</v>
      </c>
      <c r="D576" s="13" t="s">
        <v>26</v>
      </c>
      <c r="E576" s="22">
        <v>42467</v>
      </c>
      <c r="F576" s="8" t="s">
        <v>1603</v>
      </c>
    </row>
    <row r="577" spans="1:6" ht="25.5" x14ac:dyDescent="0.25">
      <c r="A577" s="2">
        <v>574</v>
      </c>
      <c r="B577" s="8" t="s">
        <v>1602</v>
      </c>
      <c r="C577" s="14" t="s">
        <v>1605</v>
      </c>
      <c r="D577" s="8" t="s">
        <v>822</v>
      </c>
      <c r="E577" s="22">
        <v>42467</v>
      </c>
      <c r="F577" s="8" t="s">
        <v>1603</v>
      </c>
    </row>
    <row r="578" spans="1:6" ht="25.5" x14ac:dyDescent="0.25">
      <c r="A578" s="2">
        <v>575</v>
      </c>
      <c r="B578" s="8" t="s">
        <v>36</v>
      </c>
      <c r="C578" s="14" t="s">
        <v>1606</v>
      </c>
      <c r="D578" s="8" t="s">
        <v>958</v>
      </c>
      <c r="E578" s="22">
        <v>42467</v>
      </c>
      <c r="F578" s="8" t="s">
        <v>1609</v>
      </c>
    </row>
    <row r="579" spans="1:6" ht="25.5" x14ac:dyDescent="0.25">
      <c r="A579" s="2">
        <v>576</v>
      </c>
      <c r="B579" s="8" t="s">
        <v>36</v>
      </c>
      <c r="C579" s="14" t="s">
        <v>1607</v>
      </c>
      <c r="D579" s="8" t="s">
        <v>1613</v>
      </c>
      <c r="E579" s="22">
        <v>42467</v>
      </c>
      <c r="F579" s="8" t="s">
        <v>1609</v>
      </c>
    </row>
    <row r="580" spans="1:6" ht="51" x14ac:dyDescent="0.25">
      <c r="A580" s="2">
        <v>577</v>
      </c>
      <c r="B580" s="8" t="s">
        <v>36</v>
      </c>
      <c r="C580" s="14" t="s">
        <v>1608</v>
      </c>
      <c r="D580" s="8" t="s">
        <v>1001</v>
      </c>
      <c r="E580" s="22">
        <v>42467</v>
      </c>
      <c r="F580" s="8" t="s">
        <v>1609</v>
      </c>
    </row>
    <row r="581" spans="1:6" ht="25.5" x14ac:dyDescent="0.25">
      <c r="A581" s="2">
        <v>578</v>
      </c>
      <c r="B581" s="8" t="s">
        <v>1610</v>
      </c>
      <c r="C581" s="14" t="s">
        <v>1611</v>
      </c>
      <c r="D581" s="13" t="s">
        <v>26</v>
      </c>
      <c r="E581" s="22">
        <v>42467</v>
      </c>
      <c r="F581" s="8" t="s">
        <v>1612</v>
      </c>
    </row>
    <row r="582" spans="1:6" ht="25.5" x14ac:dyDescent="0.25">
      <c r="A582" s="2">
        <v>579</v>
      </c>
      <c r="B582" s="8" t="s">
        <v>1678</v>
      </c>
      <c r="C582" s="13" t="s">
        <v>1615</v>
      </c>
      <c r="D582" s="8" t="s">
        <v>966</v>
      </c>
      <c r="E582" s="22">
        <v>42467</v>
      </c>
      <c r="F582" s="8" t="s">
        <v>1614</v>
      </c>
    </row>
    <row r="583" spans="1:6" ht="25.5" x14ac:dyDescent="0.25">
      <c r="A583" s="2">
        <v>580</v>
      </c>
      <c r="B583" s="8" t="s">
        <v>1678</v>
      </c>
      <c r="C583" s="14" t="s">
        <v>1616</v>
      </c>
      <c r="D583" s="8" t="s">
        <v>965</v>
      </c>
      <c r="E583" s="22">
        <v>42467</v>
      </c>
      <c r="F583" s="8" t="s">
        <v>1614</v>
      </c>
    </row>
    <row r="584" spans="1:6" ht="25.5" x14ac:dyDescent="0.25">
      <c r="A584" s="2">
        <v>581</v>
      </c>
      <c r="B584" s="8" t="s">
        <v>1678</v>
      </c>
      <c r="C584" s="14" t="s">
        <v>1617</v>
      </c>
      <c r="D584" s="8" t="s">
        <v>822</v>
      </c>
      <c r="E584" s="22">
        <v>42467</v>
      </c>
      <c r="F584" s="8" t="s">
        <v>1614</v>
      </c>
    </row>
    <row r="585" spans="1:6" ht="25.5" x14ac:dyDescent="0.25">
      <c r="A585" s="2">
        <v>582</v>
      </c>
      <c r="B585" s="8" t="s">
        <v>1678</v>
      </c>
      <c r="C585" s="14" t="s">
        <v>1618</v>
      </c>
      <c r="D585" s="13" t="s">
        <v>1154</v>
      </c>
      <c r="E585" s="22">
        <v>42467</v>
      </c>
      <c r="F585" s="8" t="s">
        <v>1614</v>
      </c>
    </row>
    <row r="586" spans="1:6" ht="38.25" x14ac:dyDescent="0.25">
      <c r="A586" s="2">
        <v>583</v>
      </c>
      <c r="B586" s="8" t="s">
        <v>1678</v>
      </c>
      <c r="C586" s="8" t="s">
        <v>1619</v>
      </c>
      <c r="D586" s="13" t="s">
        <v>1167</v>
      </c>
      <c r="E586" s="22">
        <v>42467</v>
      </c>
      <c r="F586" s="8" t="s">
        <v>1614</v>
      </c>
    </row>
    <row r="587" spans="1:6" ht="38.25" x14ac:dyDescent="0.25">
      <c r="A587" s="2">
        <v>584</v>
      </c>
      <c r="B587" s="8" t="s">
        <v>1678</v>
      </c>
      <c r="C587" s="14" t="s">
        <v>1620</v>
      </c>
      <c r="D587" s="8" t="s">
        <v>14</v>
      </c>
      <c r="E587" s="22">
        <v>42467</v>
      </c>
      <c r="F587" s="8" t="s">
        <v>1614</v>
      </c>
    </row>
    <row r="588" spans="1:6" ht="25.5" x14ac:dyDescent="0.25">
      <c r="A588" s="2">
        <v>585</v>
      </c>
      <c r="B588" s="8" t="s">
        <v>1621</v>
      </c>
      <c r="C588" s="14" t="s">
        <v>1622</v>
      </c>
      <c r="D588" s="13" t="s">
        <v>26</v>
      </c>
      <c r="E588" s="22">
        <v>42467</v>
      </c>
      <c r="F588" s="8" t="s">
        <v>1623</v>
      </c>
    </row>
    <row r="589" spans="1:6" ht="25.5" x14ac:dyDescent="0.25">
      <c r="A589" s="2">
        <v>586</v>
      </c>
      <c r="B589" s="24" t="s">
        <v>1624</v>
      </c>
      <c r="C589" s="25" t="s">
        <v>1625</v>
      </c>
      <c r="D589" s="13" t="s">
        <v>26</v>
      </c>
      <c r="E589" s="26">
        <v>42473</v>
      </c>
      <c r="F589" s="24" t="s">
        <v>1626</v>
      </c>
    </row>
    <row r="590" spans="1:6" ht="25.5" x14ac:dyDescent="0.25">
      <c r="A590" s="2">
        <v>587</v>
      </c>
      <c r="B590" s="24" t="s">
        <v>1627</v>
      </c>
      <c r="C590" s="27" t="s">
        <v>1628</v>
      </c>
      <c r="D590" s="25" t="s">
        <v>26</v>
      </c>
      <c r="E590" s="26">
        <v>42473</v>
      </c>
      <c r="F590" s="24" t="s">
        <v>1632</v>
      </c>
    </row>
    <row r="591" spans="1:6" ht="25.5" x14ac:dyDescent="0.25">
      <c r="A591" s="2">
        <v>588</v>
      </c>
      <c r="B591" s="24" t="s">
        <v>1627</v>
      </c>
      <c r="C591" s="27" t="s">
        <v>1629</v>
      </c>
      <c r="D591" s="24" t="s">
        <v>822</v>
      </c>
      <c r="E591" s="26">
        <v>42473</v>
      </c>
      <c r="F591" s="24" t="s">
        <v>1632</v>
      </c>
    </row>
    <row r="592" spans="1:6" ht="25.5" x14ac:dyDescent="0.25">
      <c r="A592" s="2">
        <v>589</v>
      </c>
      <c r="B592" s="24" t="s">
        <v>1627</v>
      </c>
      <c r="C592" s="27" t="s">
        <v>1630</v>
      </c>
      <c r="D592" s="25" t="s">
        <v>1154</v>
      </c>
      <c r="E592" s="26">
        <v>42473</v>
      </c>
      <c r="F592" s="24" t="s">
        <v>1632</v>
      </c>
    </row>
    <row r="593" spans="1:6" ht="38.25" x14ac:dyDescent="0.25">
      <c r="A593" s="2">
        <v>590</v>
      </c>
      <c r="B593" s="24" t="s">
        <v>1627</v>
      </c>
      <c r="C593" s="24" t="s">
        <v>1631</v>
      </c>
      <c r="D593" s="25" t="s">
        <v>1167</v>
      </c>
      <c r="E593" s="26">
        <v>42473</v>
      </c>
      <c r="F593" s="24" t="s">
        <v>1632</v>
      </c>
    </row>
    <row r="594" spans="1:6" ht="25.5" x14ac:dyDescent="0.25">
      <c r="A594" s="2">
        <v>591</v>
      </c>
      <c r="B594" s="24" t="s">
        <v>1633</v>
      </c>
      <c r="C594" s="27" t="s">
        <v>1634</v>
      </c>
      <c r="D594" s="25" t="s">
        <v>26</v>
      </c>
      <c r="E594" s="26">
        <v>42473</v>
      </c>
      <c r="F594" s="24" t="s">
        <v>1635</v>
      </c>
    </row>
    <row r="595" spans="1:6" ht="25.5" x14ac:dyDescent="0.25">
      <c r="A595" s="2">
        <v>592</v>
      </c>
      <c r="B595" s="24" t="s">
        <v>1636</v>
      </c>
      <c r="C595" s="27" t="s">
        <v>1637</v>
      </c>
      <c r="D595" s="25" t="s">
        <v>26</v>
      </c>
      <c r="E595" s="26">
        <v>42473</v>
      </c>
      <c r="F595" s="24" t="s">
        <v>1638</v>
      </c>
    </row>
    <row r="596" spans="1:6" ht="25.5" x14ac:dyDescent="0.25">
      <c r="A596" s="2">
        <v>593</v>
      </c>
      <c r="B596" s="8" t="s">
        <v>1642</v>
      </c>
      <c r="C596" s="27" t="s">
        <v>1639</v>
      </c>
      <c r="D596" s="25" t="s">
        <v>26</v>
      </c>
      <c r="E596" s="22">
        <v>42479</v>
      </c>
      <c r="F596" s="24" t="s">
        <v>1640</v>
      </c>
    </row>
    <row r="597" spans="1:6" ht="25.5" x14ac:dyDescent="0.25">
      <c r="A597" s="2">
        <v>594</v>
      </c>
      <c r="B597" s="8" t="s">
        <v>1642</v>
      </c>
      <c r="C597" s="14" t="s">
        <v>1641</v>
      </c>
      <c r="D597" s="8" t="s">
        <v>1072</v>
      </c>
      <c r="E597" s="22">
        <v>42479</v>
      </c>
      <c r="F597" s="24" t="s">
        <v>1640</v>
      </c>
    </row>
    <row r="598" spans="1:6" ht="25.5" x14ac:dyDescent="0.25">
      <c r="A598" s="2">
        <v>595</v>
      </c>
      <c r="B598" s="8" t="s">
        <v>1643</v>
      </c>
      <c r="C598" s="27" t="s">
        <v>1644</v>
      </c>
      <c r="D598" s="25" t="s">
        <v>26</v>
      </c>
      <c r="E598" s="22">
        <v>42479</v>
      </c>
      <c r="F598" s="24" t="s">
        <v>1645</v>
      </c>
    </row>
    <row r="599" spans="1:6" ht="25.5" x14ac:dyDescent="0.25">
      <c r="A599" s="2">
        <v>596</v>
      </c>
      <c r="B599" s="8" t="s">
        <v>1646</v>
      </c>
      <c r="C599" s="27" t="s">
        <v>1647</v>
      </c>
      <c r="D599" s="25" t="s">
        <v>26</v>
      </c>
      <c r="E599" s="22">
        <v>42479</v>
      </c>
      <c r="F599" s="24" t="s">
        <v>1648</v>
      </c>
    </row>
    <row r="600" spans="1:6" ht="25.5" x14ac:dyDescent="0.25">
      <c r="A600" s="2">
        <v>597</v>
      </c>
      <c r="B600" s="8" t="s">
        <v>1649</v>
      </c>
      <c r="C600" s="14" t="s">
        <v>1650</v>
      </c>
      <c r="D600" s="8" t="s">
        <v>1651</v>
      </c>
      <c r="E600" s="22">
        <v>42479</v>
      </c>
      <c r="F600" s="24" t="s">
        <v>1652</v>
      </c>
    </row>
    <row r="601" spans="1:6" ht="25.5" x14ac:dyDescent="0.25">
      <c r="A601" s="2">
        <v>598</v>
      </c>
      <c r="B601" s="8" t="s">
        <v>1653</v>
      </c>
      <c r="C601" s="27" t="s">
        <v>1654</v>
      </c>
      <c r="D601" s="25" t="s">
        <v>26</v>
      </c>
      <c r="E601" s="22">
        <v>42479</v>
      </c>
      <c r="F601" s="24" t="s">
        <v>1655</v>
      </c>
    </row>
    <row r="602" spans="1:6" ht="25.5" x14ac:dyDescent="0.25">
      <c r="A602" s="2">
        <v>599</v>
      </c>
      <c r="B602" s="8" t="s">
        <v>1656</v>
      </c>
      <c r="C602" s="14" t="s">
        <v>1657</v>
      </c>
      <c r="D602" s="8" t="s">
        <v>57</v>
      </c>
      <c r="E602" s="22">
        <v>42479</v>
      </c>
      <c r="F602" s="24" t="s">
        <v>1658</v>
      </c>
    </row>
    <row r="603" spans="1:6" ht="25.5" x14ac:dyDescent="0.25">
      <c r="A603" s="2">
        <v>600</v>
      </c>
      <c r="B603" s="8" t="s">
        <v>1659</v>
      </c>
      <c r="C603" s="14" t="s">
        <v>1660</v>
      </c>
      <c r="D603" s="13" t="s">
        <v>26</v>
      </c>
      <c r="E603" s="22">
        <v>42479</v>
      </c>
      <c r="F603" s="24" t="s">
        <v>1662</v>
      </c>
    </row>
    <row r="604" spans="1:6" ht="25.5" x14ac:dyDescent="0.25">
      <c r="A604" s="2">
        <v>601</v>
      </c>
      <c r="B604" s="8" t="s">
        <v>1659</v>
      </c>
      <c r="C604" s="14" t="s">
        <v>1661</v>
      </c>
      <c r="D604" s="13" t="s">
        <v>1154</v>
      </c>
      <c r="E604" s="22">
        <v>42479</v>
      </c>
      <c r="F604" s="24" t="s">
        <v>1662</v>
      </c>
    </row>
    <row r="605" spans="1:6" ht="25.5" x14ac:dyDescent="0.25">
      <c r="A605" s="2">
        <v>602</v>
      </c>
      <c r="B605" s="8" t="s">
        <v>1663</v>
      </c>
      <c r="C605" s="14" t="s">
        <v>1664</v>
      </c>
      <c r="D605" s="13" t="s">
        <v>1154</v>
      </c>
      <c r="E605" s="22">
        <v>42486</v>
      </c>
      <c r="F605" s="24" t="s">
        <v>1665</v>
      </c>
    </row>
    <row r="606" spans="1:6" ht="25.5" x14ac:dyDescent="0.25">
      <c r="A606" s="2">
        <v>603</v>
      </c>
      <c r="B606" s="8" t="s">
        <v>1666</v>
      </c>
      <c r="C606" s="14" t="s">
        <v>1667</v>
      </c>
      <c r="D606" s="13" t="s">
        <v>26</v>
      </c>
      <c r="E606" s="22">
        <v>42495</v>
      </c>
      <c r="F606" s="24" t="s">
        <v>1668</v>
      </c>
    </row>
    <row r="607" spans="1:6" ht="25.5" x14ac:dyDescent="0.25">
      <c r="A607" s="2">
        <v>604</v>
      </c>
      <c r="B607" s="8" t="s">
        <v>1669</v>
      </c>
      <c r="C607" s="14" t="s">
        <v>1670</v>
      </c>
      <c r="D607" s="13" t="s">
        <v>1154</v>
      </c>
      <c r="E607" s="22">
        <v>42495</v>
      </c>
      <c r="F607" s="24" t="s">
        <v>1672</v>
      </c>
    </row>
    <row r="608" spans="1:6" ht="25.5" x14ac:dyDescent="0.25">
      <c r="A608" s="2">
        <v>605</v>
      </c>
      <c r="B608" s="8" t="s">
        <v>1669</v>
      </c>
      <c r="C608" s="14" t="s">
        <v>1671</v>
      </c>
      <c r="D608" s="8" t="s">
        <v>725</v>
      </c>
      <c r="E608" s="22">
        <v>42495</v>
      </c>
      <c r="F608" s="24" t="s">
        <v>1672</v>
      </c>
    </row>
    <row r="609" spans="1:6" ht="25.5" x14ac:dyDescent="0.25">
      <c r="A609" s="2">
        <v>606</v>
      </c>
      <c r="B609" s="8" t="s">
        <v>1673</v>
      </c>
      <c r="C609" s="14" t="s">
        <v>1674</v>
      </c>
      <c r="D609" s="13" t="s">
        <v>26</v>
      </c>
      <c r="E609" s="22">
        <v>42495</v>
      </c>
      <c r="F609" s="24" t="s">
        <v>1677</v>
      </c>
    </row>
    <row r="610" spans="1:6" ht="25.5" x14ac:dyDescent="0.25">
      <c r="A610" s="2">
        <v>607</v>
      </c>
      <c r="B610" s="8" t="s">
        <v>1673</v>
      </c>
      <c r="C610" s="14" t="s">
        <v>1675</v>
      </c>
      <c r="D610" s="8" t="s">
        <v>822</v>
      </c>
      <c r="E610" s="22">
        <v>42495</v>
      </c>
      <c r="F610" s="24" t="s">
        <v>1677</v>
      </c>
    </row>
    <row r="611" spans="1:6" ht="25.5" x14ac:dyDescent="0.25">
      <c r="A611" s="2">
        <v>608</v>
      </c>
      <c r="B611" s="8" t="s">
        <v>1673</v>
      </c>
      <c r="C611" s="14" t="s">
        <v>1676</v>
      </c>
      <c r="D611" s="13" t="s">
        <v>1154</v>
      </c>
      <c r="E611" s="22">
        <v>42495</v>
      </c>
      <c r="F611" s="24" t="s">
        <v>1677</v>
      </c>
    </row>
    <row r="612" spans="1:6" ht="25.5" x14ac:dyDescent="0.25">
      <c r="A612" s="2">
        <v>609</v>
      </c>
      <c r="B612" s="8" t="s">
        <v>1679</v>
      </c>
      <c r="C612" s="14" t="s">
        <v>1680</v>
      </c>
      <c r="D612" s="13" t="s">
        <v>57</v>
      </c>
      <c r="E612" s="22">
        <v>42508</v>
      </c>
      <c r="F612" s="24" t="s">
        <v>1682</v>
      </c>
    </row>
    <row r="613" spans="1:6" ht="38.25" x14ac:dyDescent="0.25">
      <c r="A613" s="2">
        <v>610</v>
      </c>
      <c r="B613" s="8" t="s">
        <v>1679</v>
      </c>
      <c r="C613" s="14" t="s">
        <v>1681</v>
      </c>
      <c r="D613" s="8" t="s">
        <v>1232</v>
      </c>
      <c r="E613" s="22">
        <v>42508</v>
      </c>
      <c r="F613" s="24" t="s">
        <v>1682</v>
      </c>
    </row>
    <row r="614" spans="1:6" ht="25.5" x14ac:dyDescent="0.25">
      <c r="A614" s="2">
        <v>611</v>
      </c>
      <c r="B614" s="8" t="s">
        <v>1683</v>
      </c>
      <c r="C614" s="14" t="s">
        <v>1684</v>
      </c>
      <c r="D614" s="13" t="s">
        <v>1072</v>
      </c>
      <c r="E614" s="22">
        <v>42508</v>
      </c>
      <c r="F614" s="24" t="s">
        <v>1687</v>
      </c>
    </row>
    <row r="615" spans="1:6" ht="38.25" x14ac:dyDescent="0.25">
      <c r="A615" s="2">
        <v>612</v>
      </c>
      <c r="B615" s="8" t="s">
        <v>1683</v>
      </c>
      <c r="C615" s="14" t="s">
        <v>1685</v>
      </c>
      <c r="D615" s="13" t="s">
        <v>1142</v>
      </c>
      <c r="E615" s="22">
        <v>42508</v>
      </c>
      <c r="F615" s="24" t="s">
        <v>1687</v>
      </c>
    </row>
    <row r="616" spans="1:6" ht="25.5" x14ac:dyDescent="0.25">
      <c r="A616" s="2">
        <v>613</v>
      </c>
      <c r="B616" s="8" t="s">
        <v>1683</v>
      </c>
      <c r="C616" s="14" t="s">
        <v>1686</v>
      </c>
      <c r="D616" s="8" t="s">
        <v>822</v>
      </c>
      <c r="E616" s="22">
        <v>42508</v>
      </c>
      <c r="F616" s="24" t="s">
        <v>1687</v>
      </c>
    </row>
    <row r="617" spans="1:6" ht="25.5" x14ac:dyDescent="0.25">
      <c r="A617" s="2">
        <v>614</v>
      </c>
      <c r="B617" s="8" t="s">
        <v>1688</v>
      </c>
      <c r="C617" s="14" t="s">
        <v>1690</v>
      </c>
      <c r="D617" s="13" t="s">
        <v>26</v>
      </c>
      <c r="E617" s="22">
        <v>42508</v>
      </c>
      <c r="F617" s="24" t="s">
        <v>1691</v>
      </c>
    </row>
    <row r="618" spans="1:6" ht="25.5" x14ac:dyDescent="0.25">
      <c r="A618" s="2">
        <v>615</v>
      </c>
      <c r="B618" s="8" t="s">
        <v>1688</v>
      </c>
      <c r="C618" s="14" t="s">
        <v>1689</v>
      </c>
      <c r="D618" s="8" t="s">
        <v>822</v>
      </c>
      <c r="E618" s="22">
        <v>42508</v>
      </c>
      <c r="F618" s="24" t="s">
        <v>1691</v>
      </c>
    </row>
    <row r="619" spans="1:6" ht="25.5" x14ac:dyDescent="0.25">
      <c r="A619" s="2">
        <v>616</v>
      </c>
      <c r="B619" s="8" t="s">
        <v>1692</v>
      </c>
      <c r="C619" s="14" t="s">
        <v>1693</v>
      </c>
      <c r="D619" s="13" t="s">
        <v>26</v>
      </c>
      <c r="E619" s="22">
        <v>42508</v>
      </c>
      <c r="F619" s="24" t="s">
        <v>1694</v>
      </c>
    </row>
    <row r="620" spans="1:6" ht="25.5" x14ac:dyDescent="0.25">
      <c r="A620" s="2">
        <v>617</v>
      </c>
      <c r="B620" s="8" t="s">
        <v>1695</v>
      </c>
      <c r="C620" s="14" t="s">
        <v>1696</v>
      </c>
      <c r="D620" s="13" t="s">
        <v>954</v>
      </c>
      <c r="E620" s="22">
        <v>42508</v>
      </c>
      <c r="F620" s="24" t="s">
        <v>1697</v>
      </c>
    </row>
    <row r="621" spans="1:6" ht="25.5" x14ac:dyDescent="0.25">
      <c r="A621" s="2">
        <v>618</v>
      </c>
      <c r="B621" s="8" t="s">
        <v>1698</v>
      </c>
      <c r="C621" s="14" t="s">
        <v>1699</v>
      </c>
      <c r="D621" s="8" t="s">
        <v>1003</v>
      </c>
      <c r="E621" s="22">
        <v>42508</v>
      </c>
      <c r="F621" s="24" t="s">
        <v>1700</v>
      </c>
    </row>
    <row r="622" spans="1:6" ht="25.5" x14ac:dyDescent="0.25">
      <c r="A622" s="2">
        <v>619</v>
      </c>
      <c r="B622" s="8" t="s">
        <v>1701</v>
      </c>
      <c r="C622" s="14" t="s">
        <v>1704</v>
      </c>
      <c r="D622" s="13" t="s">
        <v>26</v>
      </c>
      <c r="E622" s="22">
        <v>42508</v>
      </c>
      <c r="F622" s="24" t="s">
        <v>1703</v>
      </c>
    </row>
    <row r="623" spans="1:6" ht="38.25" x14ac:dyDescent="0.25">
      <c r="A623" s="2">
        <v>620</v>
      </c>
      <c r="B623" s="8" t="s">
        <v>1701</v>
      </c>
      <c r="C623" s="14" t="s">
        <v>1702</v>
      </c>
      <c r="D623" s="13" t="s">
        <v>1146</v>
      </c>
      <c r="E623" s="22">
        <v>42508</v>
      </c>
      <c r="F623" s="24" t="s">
        <v>1703</v>
      </c>
    </row>
    <row r="624" spans="1:6" ht="25.5" x14ac:dyDescent="0.25">
      <c r="A624" s="2">
        <v>621</v>
      </c>
      <c r="B624" s="8" t="s">
        <v>1705</v>
      </c>
      <c r="C624" s="14" t="s">
        <v>1706</v>
      </c>
      <c r="D624" s="13" t="s">
        <v>1707</v>
      </c>
      <c r="E624" s="22">
        <v>42516</v>
      </c>
      <c r="F624" s="24" t="s">
        <v>1708</v>
      </c>
    </row>
    <row r="625" spans="1:6" ht="25.5" x14ac:dyDescent="0.25">
      <c r="A625" s="2">
        <v>622</v>
      </c>
      <c r="B625" s="8" t="s">
        <v>1705</v>
      </c>
      <c r="C625" s="14" t="s">
        <v>1709</v>
      </c>
      <c r="D625" s="13" t="s">
        <v>26</v>
      </c>
      <c r="E625" s="22">
        <v>42516</v>
      </c>
      <c r="F625" s="24" t="s">
        <v>1708</v>
      </c>
    </row>
    <row r="626" spans="1:6" ht="25.5" x14ac:dyDescent="0.25">
      <c r="A626" s="2">
        <v>623</v>
      </c>
      <c r="B626" s="8" t="s">
        <v>1710</v>
      </c>
      <c r="C626" s="14" t="s">
        <v>1711</v>
      </c>
      <c r="D626" s="13" t="s">
        <v>1154</v>
      </c>
      <c r="E626" s="22">
        <v>42516</v>
      </c>
      <c r="F626" s="24" t="s">
        <v>1712</v>
      </c>
    </row>
    <row r="627" spans="1:6" ht="25.5" x14ac:dyDescent="0.25">
      <c r="A627" s="2">
        <v>624</v>
      </c>
      <c r="B627" s="8" t="s">
        <v>1718</v>
      </c>
      <c r="C627" s="14" t="s">
        <v>1719</v>
      </c>
      <c r="D627" s="13" t="s">
        <v>26</v>
      </c>
      <c r="E627" s="22">
        <v>42523</v>
      </c>
      <c r="F627" s="24" t="s">
        <v>1717</v>
      </c>
    </row>
    <row r="628" spans="1:6" ht="25.5" x14ac:dyDescent="0.25">
      <c r="A628" s="2">
        <v>625</v>
      </c>
      <c r="B628" s="8" t="s">
        <v>1718</v>
      </c>
      <c r="C628" s="14" t="s">
        <v>1720</v>
      </c>
      <c r="D628" s="8" t="s">
        <v>822</v>
      </c>
      <c r="E628" s="22">
        <v>42523</v>
      </c>
      <c r="F628" s="24" t="s">
        <v>1717</v>
      </c>
    </row>
    <row r="629" spans="1:6" ht="25.5" x14ac:dyDescent="0.25">
      <c r="A629" s="2">
        <v>626</v>
      </c>
      <c r="B629" s="8" t="s">
        <v>1713</v>
      </c>
      <c r="C629" s="14" t="s">
        <v>1715</v>
      </c>
      <c r="D629" s="13" t="s">
        <v>26</v>
      </c>
      <c r="E629" s="22">
        <v>42523</v>
      </c>
      <c r="F629" s="24" t="s">
        <v>1714</v>
      </c>
    </row>
    <row r="630" spans="1:6" x14ac:dyDescent="0.25">
      <c r="A630" s="2">
        <v>627</v>
      </c>
      <c r="B630" s="8" t="s">
        <v>1713</v>
      </c>
      <c r="C630" s="14" t="s">
        <v>1716</v>
      </c>
      <c r="D630" s="8" t="s">
        <v>822</v>
      </c>
      <c r="E630" s="22">
        <v>42523</v>
      </c>
      <c r="F630" s="24" t="s">
        <v>1714</v>
      </c>
    </row>
    <row r="631" spans="1:6" ht="38.25" x14ac:dyDescent="0.25">
      <c r="A631" s="2">
        <v>628</v>
      </c>
      <c r="B631" s="8" t="s">
        <v>1721</v>
      </c>
      <c r="C631" s="14" t="s">
        <v>1722</v>
      </c>
      <c r="D631" s="13" t="s">
        <v>1726</v>
      </c>
      <c r="E631" s="22">
        <v>42523</v>
      </c>
      <c r="F631" s="24" t="s">
        <v>1725</v>
      </c>
    </row>
    <row r="632" spans="1:6" ht="38.25" x14ac:dyDescent="0.25">
      <c r="A632" s="2">
        <v>629</v>
      </c>
      <c r="B632" s="8" t="s">
        <v>1721</v>
      </c>
      <c r="C632" s="14" t="s">
        <v>1723</v>
      </c>
      <c r="D632" s="8" t="s">
        <v>1235</v>
      </c>
      <c r="E632" s="22">
        <v>42523</v>
      </c>
      <c r="F632" s="24" t="s">
        <v>1725</v>
      </c>
    </row>
    <row r="633" spans="1:6" ht="25.5" x14ac:dyDescent="0.25">
      <c r="A633" s="2">
        <v>630</v>
      </c>
      <c r="B633" s="8" t="s">
        <v>1721</v>
      </c>
      <c r="C633" s="14" t="s">
        <v>1724</v>
      </c>
      <c r="D633" s="13" t="s">
        <v>1154</v>
      </c>
      <c r="E633" s="22">
        <v>42523</v>
      </c>
      <c r="F633" s="24" t="s">
        <v>1725</v>
      </c>
    </row>
    <row r="634" spans="1:6" ht="25.5" x14ac:dyDescent="0.25">
      <c r="A634" s="2">
        <v>631</v>
      </c>
      <c r="B634" s="8" t="s">
        <v>1727</v>
      </c>
      <c r="C634" s="14" t="s">
        <v>1728</v>
      </c>
      <c r="D634" s="13" t="s">
        <v>26</v>
      </c>
      <c r="E634" s="22">
        <v>42530</v>
      </c>
      <c r="F634" s="24" t="s">
        <v>1730</v>
      </c>
    </row>
    <row r="635" spans="1:6" ht="25.5" x14ac:dyDescent="0.25">
      <c r="A635" s="2">
        <v>632</v>
      </c>
      <c r="B635" s="8" t="s">
        <v>1727</v>
      </c>
      <c r="C635" s="14" t="s">
        <v>1729</v>
      </c>
      <c r="D635" s="13" t="s">
        <v>1154</v>
      </c>
      <c r="E635" s="22">
        <v>42530</v>
      </c>
      <c r="F635" s="24" t="s">
        <v>1730</v>
      </c>
    </row>
    <row r="636" spans="1:6" ht="25.5" x14ac:dyDescent="0.25">
      <c r="A636" s="2">
        <v>633</v>
      </c>
      <c r="B636" s="8" t="s">
        <v>1731</v>
      </c>
      <c r="C636" s="14" t="s">
        <v>1733</v>
      </c>
      <c r="D636" s="13" t="s">
        <v>26</v>
      </c>
      <c r="E636" s="22">
        <v>42530</v>
      </c>
      <c r="F636" s="24" t="s">
        <v>1732</v>
      </c>
    </row>
    <row r="637" spans="1:6" ht="25.5" x14ac:dyDescent="0.25">
      <c r="A637" s="2">
        <v>634</v>
      </c>
      <c r="B637" s="8" t="s">
        <v>1731</v>
      </c>
      <c r="C637" s="14" t="s">
        <v>1734</v>
      </c>
      <c r="D637" s="13" t="s">
        <v>1154</v>
      </c>
      <c r="E637" s="22">
        <v>42530</v>
      </c>
      <c r="F637" s="24" t="s">
        <v>1732</v>
      </c>
    </row>
    <row r="638" spans="1:6" ht="25.5" x14ac:dyDescent="0.25">
      <c r="A638" s="2">
        <v>635</v>
      </c>
      <c r="B638" s="8" t="s">
        <v>1731</v>
      </c>
      <c r="C638" s="14" t="s">
        <v>1735</v>
      </c>
      <c r="D638" s="8" t="s">
        <v>822</v>
      </c>
      <c r="E638" s="22">
        <v>42530</v>
      </c>
      <c r="F638" s="24" t="s">
        <v>1732</v>
      </c>
    </row>
    <row r="639" spans="1:6" ht="38.25" x14ac:dyDescent="0.25">
      <c r="A639" s="2">
        <v>636</v>
      </c>
      <c r="B639" s="8" t="s">
        <v>1736</v>
      </c>
      <c r="C639" s="14" t="s">
        <v>1737</v>
      </c>
      <c r="D639" s="8" t="s">
        <v>1222</v>
      </c>
      <c r="E639" s="22">
        <v>42530</v>
      </c>
      <c r="F639" s="24" t="s">
        <v>1739</v>
      </c>
    </row>
    <row r="640" spans="1:6" ht="25.5" x14ac:dyDescent="0.25">
      <c r="A640" s="2">
        <v>637</v>
      </c>
      <c r="B640" s="8" t="s">
        <v>1736</v>
      </c>
      <c r="C640" s="14" t="s">
        <v>1738</v>
      </c>
      <c r="D640" s="8" t="s">
        <v>1003</v>
      </c>
      <c r="E640" s="22">
        <v>42530</v>
      </c>
      <c r="F640" s="24" t="s">
        <v>1739</v>
      </c>
    </row>
    <row r="641" spans="1:6" ht="25.5" x14ac:dyDescent="0.25">
      <c r="A641" s="2">
        <v>638</v>
      </c>
      <c r="B641" s="8" t="s">
        <v>1740</v>
      </c>
      <c r="C641" s="14" t="s">
        <v>1741</v>
      </c>
      <c r="D641" s="13" t="s">
        <v>26</v>
      </c>
      <c r="E641" s="22">
        <v>42530</v>
      </c>
      <c r="F641" s="24" t="s">
        <v>1744</v>
      </c>
    </row>
    <row r="642" spans="1:6" ht="25.5" x14ac:dyDescent="0.25">
      <c r="A642" s="2">
        <v>639</v>
      </c>
      <c r="B642" s="8" t="s">
        <v>1740</v>
      </c>
      <c r="C642" s="14" t="s">
        <v>1742</v>
      </c>
      <c r="D642" s="13" t="s">
        <v>1154</v>
      </c>
      <c r="E642" s="22">
        <v>42530</v>
      </c>
      <c r="F642" s="24" t="s">
        <v>1744</v>
      </c>
    </row>
    <row r="643" spans="1:6" ht="25.5" x14ac:dyDescent="0.25">
      <c r="A643" s="2">
        <v>640</v>
      </c>
      <c r="B643" s="8" t="s">
        <v>1740</v>
      </c>
      <c r="C643" s="14" t="s">
        <v>1743</v>
      </c>
      <c r="D643" s="8" t="s">
        <v>822</v>
      </c>
      <c r="E643" s="22">
        <v>42530</v>
      </c>
      <c r="F643" s="24" t="s">
        <v>1744</v>
      </c>
    </row>
    <row r="644" spans="1:6" ht="25.5" x14ac:dyDescent="0.25">
      <c r="A644" s="2">
        <v>641</v>
      </c>
      <c r="B644" s="8" t="s">
        <v>1745</v>
      </c>
      <c r="C644" s="14" t="s">
        <v>1747</v>
      </c>
      <c r="D644" s="13" t="s">
        <v>26</v>
      </c>
      <c r="E644" s="22">
        <v>42530</v>
      </c>
      <c r="F644" s="24" t="s">
        <v>1746</v>
      </c>
    </row>
    <row r="645" spans="1:6" ht="25.5" x14ac:dyDescent="0.25">
      <c r="A645" s="2">
        <v>642</v>
      </c>
      <c r="B645" s="8" t="s">
        <v>1745</v>
      </c>
      <c r="C645" s="14" t="s">
        <v>1748</v>
      </c>
      <c r="D645" s="8" t="s">
        <v>822</v>
      </c>
      <c r="E645" s="22">
        <v>42530</v>
      </c>
      <c r="F645" s="24" t="s">
        <v>1746</v>
      </c>
    </row>
    <row r="646" spans="1:6" ht="25.5" x14ac:dyDescent="0.25">
      <c r="A646" s="2">
        <v>643</v>
      </c>
      <c r="B646" s="8" t="s">
        <v>1749</v>
      </c>
      <c r="C646" s="14" t="s">
        <v>1750</v>
      </c>
      <c r="D646" s="8" t="s">
        <v>954</v>
      </c>
      <c r="E646" s="22">
        <v>42530</v>
      </c>
      <c r="F646" s="24" t="s">
        <v>1751</v>
      </c>
    </row>
    <row r="647" spans="1:6" ht="25.5" x14ac:dyDescent="0.25">
      <c r="A647" s="2">
        <v>644</v>
      </c>
      <c r="B647" s="8" t="s">
        <v>1752</v>
      </c>
      <c r="C647" s="14" t="s">
        <v>1754</v>
      </c>
      <c r="D647" s="13" t="s">
        <v>26</v>
      </c>
      <c r="E647" s="22">
        <v>42530</v>
      </c>
      <c r="F647" s="24" t="s">
        <v>1753</v>
      </c>
    </row>
    <row r="648" spans="1:6" ht="25.5" x14ac:dyDescent="0.25">
      <c r="A648" s="2">
        <v>645</v>
      </c>
      <c r="B648" s="8" t="s">
        <v>1752</v>
      </c>
      <c r="C648" s="14" t="s">
        <v>1755</v>
      </c>
      <c r="D648" s="8" t="s">
        <v>822</v>
      </c>
      <c r="E648" s="22">
        <v>42530</v>
      </c>
      <c r="F648" s="24" t="s">
        <v>1753</v>
      </c>
    </row>
    <row r="649" spans="1:6" ht="38.25" x14ac:dyDescent="0.25">
      <c r="A649" s="2">
        <v>646</v>
      </c>
      <c r="B649" s="8" t="s">
        <v>1756</v>
      </c>
      <c r="C649" s="14" t="s">
        <v>1757</v>
      </c>
      <c r="D649" s="8" t="s">
        <v>1759</v>
      </c>
      <c r="E649" s="22">
        <v>42537</v>
      </c>
      <c r="F649" s="24" t="s">
        <v>1758</v>
      </c>
    </row>
    <row r="650" spans="1:6" ht="25.5" x14ac:dyDescent="0.25">
      <c r="A650" s="2">
        <v>647</v>
      </c>
      <c r="B650" s="8" t="s">
        <v>1760</v>
      </c>
      <c r="C650" s="14" t="s">
        <v>1761</v>
      </c>
      <c r="D650" s="8" t="s">
        <v>1003</v>
      </c>
      <c r="E650" s="22">
        <v>42537</v>
      </c>
      <c r="F650" s="24" t="s">
        <v>1762</v>
      </c>
    </row>
    <row r="651" spans="1:6" ht="25.5" x14ac:dyDescent="0.25">
      <c r="A651" s="2">
        <v>648</v>
      </c>
      <c r="B651" s="8" t="s">
        <v>1763</v>
      </c>
      <c r="C651" s="14" t="s">
        <v>1764</v>
      </c>
      <c r="D651" s="13" t="s">
        <v>26</v>
      </c>
      <c r="E651" s="22">
        <v>42537</v>
      </c>
      <c r="F651" s="24" t="s">
        <v>1766</v>
      </c>
    </row>
    <row r="652" spans="1:6" ht="25.5" x14ac:dyDescent="0.25">
      <c r="A652" s="2">
        <v>649</v>
      </c>
      <c r="B652" s="8" t="s">
        <v>1763</v>
      </c>
      <c r="C652" s="14" t="s">
        <v>1765</v>
      </c>
      <c r="D652" s="8" t="s">
        <v>822</v>
      </c>
      <c r="E652" s="22">
        <v>42537</v>
      </c>
      <c r="F652" s="24" t="s">
        <v>1766</v>
      </c>
    </row>
    <row r="653" spans="1:6" ht="51" x14ac:dyDescent="0.25">
      <c r="A653" s="2">
        <v>650</v>
      </c>
      <c r="B653" s="8" t="s">
        <v>1767</v>
      </c>
      <c r="C653" s="14" t="s">
        <v>1768</v>
      </c>
      <c r="D653" s="8" t="s">
        <v>1001</v>
      </c>
      <c r="E653" s="22">
        <v>42537</v>
      </c>
      <c r="F653" s="24" t="s">
        <v>1771</v>
      </c>
    </row>
    <row r="654" spans="1:6" ht="25.5" x14ac:dyDescent="0.25">
      <c r="A654" s="2">
        <v>651</v>
      </c>
      <c r="B654" s="8" t="s">
        <v>1767</v>
      </c>
      <c r="C654" s="14" t="s">
        <v>1769</v>
      </c>
      <c r="D654" s="8" t="s">
        <v>414</v>
      </c>
      <c r="E654" s="22">
        <v>42537</v>
      </c>
      <c r="F654" s="24" t="s">
        <v>1771</v>
      </c>
    </row>
    <row r="655" spans="1:6" ht="25.5" x14ac:dyDescent="0.25">
      <c r="A655" s="2">
        <v>652</v>
      </c>
      <c r="B655" s="8" t="s">
        <v>1767</v>
      </c>
      <c r="C655" s="14" t="s">
        <v>1770</v>
      </c>
      <c r="D655" s="8" t="s">
        <v>954</v>
      </c>
      <c r="E655" s="22">
        <v>42537</v>
      </c>
      <c r="F655" s="24" t="s">
        <v>1771</v>
      </c>
    </row>
    <row r="656" spans="1:6" ht="25.5" x14ac:dyDescent="0.25">
      <c r="A656" s="2">
        <v>653</v>
      </c>
      <c r="B656" s="8" t="s">
        <v>1772</v>
      </c>
      <c r="C656" s="14" t="s">
        <v>1779</v>
      </c>
      <c r="D656" s="13" t="s">
        <v>1154</v>
      </c>
      <c r="E656" s="22">
        <v>42537</v>
      </c>
      <c r="F656" s="24" t="s">
        <v>1774</v>
      </c>
    </row>
    <row r="657" spans="1:6" ht="25.5" x14ac:dyDescent="0.25">
      <c r="A657" s="2">
        <v>654</v>
      </c>
      <c r="B657" s="8" t="s">
        <v>1772</v>
      </c>
      <c r="C657" s="14" t="s">
        <v>1773</v>
      </c>
      <c r="D657" s="8" t="s">
        <v>57</v>
      </c>
      <c r="E657" s="22">
        <v>42537</v>
      </c>
      <c r="F657" s="24" t="s">
        <v>1774</v>
      </c>
    </row>
    <row r="658" spans="1:6" ht="25.5" x14ac:dyDescent="0.25">
      <c r="A658" s="2">
        <v>655</v>
      </c>
      <c r="B658" s="8" t="s">
        <v>1775</v>
      </c>
      <c r="C658" s="14" t="s">
        <v>1783</v>
      </c>
      <c r="D658" s="13" t="s">
        <v>1154</v>
      </c>
      <c r="E658" s="22">
        <v>42537</v>
      </c>
      <c r="F658" s="24" t="s">
        <v>1778</v>
      </c>
    </row>
    <row r="659" spans="1:6" ht="25.5" x14ac:dyDescent="0.25">
      <c r="A659" s="2">
        <v>656</v>
      </c>
      <c r="B659" s="8" t="s">
        <v>1775</v>
      </c>
      <c r="C659" s="14" t="s">
        <v>1776</v>
      </c>
      <c r="D659" s="8" t="s">
        <v>1003</v>
      </c>
      <c r="E659" s="22">
        <v>42537</v>
      </c>
      <c r="F659" s="24" t="s">
        <v>1778</v>
      </c>
    </row>
    <row r="660" spans="1:6" ht="25.5" x14ac:dyDescent="0.25">
      <c r="A660" s="2">
        <v>657</v>
      </c>
      <c r="B660" s="8" t="s">
        <v>1775</v>
      </c>
      <c r="C660" s="14" t="s">
        <v>1777</v>
      </c>
      <c r="D660" s="8" t="s">
        <v>77</v>
      </c>
      <c r="E660" s="22">
        <v>42537</v>
      </c>
      <c r="F660" s="24" t="s">
        <v>1778</v>
      </c>
    </row>
    <row r="661" spans="1:6" ht="25.5" x14ac:dyDescent="0.25">
      <c r="A661" s="2">
        <v>658</v>
      </c>
      <c r="B661" s="8" t="s">
        <v>1780</v>
      </c>
      <c r="C661" s="14" t="s">
        <v>1781</v>
      </c>
      <c r="D661" s="13" t="s">
        <v>26</v>
      </c>
      <c r="E661" s="22">
        <v>42537</v>
      </c>
      <c r="F661" s="24" t="s">
        <v>1782</v>
      </c>
    </row>
    <row r="662" spans="1:6" ht="25.5" x14ac:dyDescent="0.25">
      <c r="A662" s="2">
        <v>659</v>
      </c>
      <c r="B662" s="8" t="s">
        <v>1784</v>
      </c>
      <c r="C662" s="14" t="s">
        <v>1785</v>
      </c>
      <c r="D662" s="13" t="s">
        <v>1154</v>
      </c>
      <c r="E662" s="22">
        <v>42543</v>
      </c>
      <c r="F662" s="24" t="s">
        <v>1787</v>
      </c>
    </row>
    <row r="663" spans="1:6" ht="25.5" x14ac:dyDescent="0.25">
      <c r="A663" s="2">
        <v>660</v>
      </c>
      <c r="B663" s="8" t="s">
        <v>1784</v>
      </c>
      <c r="C663" s="14" t="s">
        <v>1786</v>
      </c>
      <c r="D663" s="13" t="s">
        <v>26</v>
      </c>
      <c r="E663" s="22">
        <v>42543</v>
      </c>
      <c r="F663" s="24" t="s">
        <v>1787</v>
      </c>
    </row>
    <row r="664" spans="1:6" ht="38.25" x14ac:dyDescent="0.25">
      <c r="A664" s="2">
        <v>661</v>
      </c>
      <c r="B664" s="8" t="s">
        <v>1788</v>
      </c>
      <c r="C664" s="14" t="s">
        <v>1789</v>
      </c>
      <c r="D664" s="8" t="s">
        <v>1232</v>
      </c>
      <c r="E664" s="22">
        <v>42543</v>
      </c>
      <c r="F664" s="24" t="s">
        <v>1792</v>
      </c>
    </row>
    <row r="665" spans="1:6" ht="25.5" x14ac:dyDescent="0.25">
      <c r="A665" s="2">
        <v>662</v>
      </c>
      <c r="B665" s="8" t="s">
        <v>1788</v>
      </c>
      <c r="C665" s="14" t="s">
        <v>1790</v>
      </c>
      <c r="D665" s="8" t="s">
        <v>954</v>
      </c>
      <c r="E665" s="22">
        <v>42543</v>
      </c>
      <c r="F665" s="24" t="s">
        <v>1792</v>
      </c>
    </row>
    <row r="666" spans="1:6" ht="38.25" x14ac:dyDescent="0.25">
      <c r="A666" s="2">
        <v>663</v>
      </c>
      <c r="B666" s="8" t="s">
        <v>1788</v>
      </c>
      <c r="C666" s="14" t="s">
        <v>1791</v>
      </c>
      <c r="D666" s="8" t="s">
        <v>14</v>
      </c>
      <c r="E666" s="22">
        <v>42543</v>
      </c>
      <c r="F666" s="24" t="s">
        <v>1792</v>
      </c>
    </row>
    <row r="667" spans="1:6" ht="25.5" x14ac:dyDescent="0.25">
      <c r="A667" s="2">
        <v>664</v>
      </c>
      <c r="B667" s="8" t="s">
        <v>1810</v>
      </c>
      <c r="C667" s="14" t="s">
        <v>1795</v>
      </c>
      <c r="D667" s="13" t="s">
        <v>26</v>
      </c>
      <c r="E667" s="22">
        <v>42544</v>
      </c>
      <c r="F667" s="24" t="s">
        <v>1793</v>
      </c>
    </row>
    <row r="668" spans="1:6" ht="25.5" x14ac:dyDescent="0.25">
      <c r="A668" s="2">
        <v>665</v>
      </c>
      <c r="B668" s="8" t="s">
        <v>1810</v>
      </c>
      <c r="C668" s="14" t="s">
        <v>1794</v>
      </c>
      <c r="D668" s="8" t="s">
        <v>822</v>
      </c>
      <c r="E668" s="22">
        <v>42544</v>
      </c>
      <c r="F668" s="24" t="s">
        <v>1793</v>
      </c>
    </row>
    <row r="669" spans="1:6" ht="25.5" x14ac:dyDescent="0.25">
      <c r="A669" s="2">
        <v>666</v>
      </c>
      <c r="B669" s="8" t="s">
        <v>1796</v>
      </c>
      <c r="C669" s="14" t="s">
        <v>1799</v>
      </c>
      <c r="D669" s="13" t="s">
        <v>26</v>
      </c>
      <c r="E669" s="22">
        <v>42544</v>
      </c>
      <c r="F669" s="24" t="s">
        <v>1797</v>
      </c>
    </row>
    <row r="670" spans="1:6" ht="25.5" x14ac:dyDescent="0.25">
      <c r="A670" s="2">
        <v>667</v>
      </c>
      <c r="B670" s="8" t="s">
        <v>1796</v>
      </c>
      <c r="C670" s="14" t="s">
        <v>1800</v>
      </c>
      <c r="D670" s="8" t="s">
        <v>822</v>
      </c>
      <c r="E670" s="22">
        <v>42544</v>
      </c>
      <c r="F670" s="24" t="s">
        <v>1797</v>
      </c>
    </row>
    <row r="671" spans="1:6" ht="25.5" x14ac:dyDescent="0.25">
      <c r="A671" s="2">
        <v>668</v>
      </c>
      <c r="B671" s="8" t="s">
        <v>1796</v>
      </c>
      <c r="C671" s="14" t="s">
        <v>1798</v>
      </c>
      <c r="D671" s="13" t="s">
        <v>1154</v>
      </c>
      <c r="E671" s="22">
        <v>42544</v>
      </c>
      <c r="F671" s="24" t="s">
        <v>1797</v>
      </c>
    </row>
    <row r="672" spans="1:6" ht="38.25" x14ac:dyDescent="0.25">
      <c r="A672" s="2">
        <v>669</v>
      </c>
      <c r="B672" s="8" t="s">
        <v>1796</v>
      </c>
      <c r="C672" s="24" t="s">
        <v>1801</v>
      </c>
      <c r="D672" s="25" t="s">
        <v>1167</v>
      </c>
      <c r="E672" s="22">
        <v>42544</v>
      </c>
      <c r="F672" s="24" t="s">
        <v>1797</v>
      </c>
    </row>
    <row r="673" spans="1:6" ht="25.5" x14ac:dyDescent="0.25">
      <c r="A673" s="2">
        <v>670</v>
      </c>
      <c r="B673" s="8" t="s">
        <v>1802</v>
      </c>
      <c r="C673" s="14" t="s">
        <v>1803</v>
      </c>
      <c r="D673" s="8" t="s">
        <v>77</v>
      </c>
      <c r="E673" s="22">
        <v>42544</v>
      </c>
      <c r="F673" s="24" t="s">
        <v>1805</v>
      </c>
    </row>
    <row r="674" spans="1:6" ht="25.5" x14ac:dyDescent="0.25">
      <c r="A674" s="2">
        <v>671</v>
      </c>
      <c r="B674" s="8" t="s">
        <v>1802</v>
      </c>
      <c r="C674" s="14" t="s">
        <v>1804</v>
      </c>
      <c r="D674" s="8" t="s">
        <v>1003</v>
      </c>
      <c r="E674" s="22">
        <v>42544</v>
      </c>
      <c r="F674" s="24" t="s">
        <v>1805</v>
      </c>
    </row>
    <row r="675" spans="1:6" ht="25.5" x14ac:dyDescent="0.25">
      <c r="A675" s="2">
        <v>672</v>
      </c>
      <c r="B675" s="8" t="s">
        <v>1806</v>
      </c>
      <c r="C675" s="14" t="s">
        <v>1808</v>
      </c>
      <c r="D675" s="13" t="s">
        <v>26</v>
      </c>
      <c r="E675" s="22">
        <v>42544</v>
      </c>
      <c r="F675" s="24" t="s">
        <v>1807</v>
      </c>
    </row>
    <row r="676" spans="1:6" ht="25.5" x14ac:dyDescent="0.25">
      <c r="A676" s="2">
        <v>673</v>
      </c>
      <c r="B676" s="8" t="s">
        <v>1806</v>
      </c>
      <c r="C676" s="14" t="s">
        <v>1809</v>
      </c>
      <c r="D676" s="8" t="s">
        <v>822</v>
      </c>
      <c r="E676" s="22">
        <v>42544</v>
      </c>
      <c r="F676" s="24" t="s">
        <v>1807</v>
      </c>
    </row>
    <row r="677" spans="1:6" ht="25.5" x14ac:dyDescent="0.25">
      <c r="A677" s="2">
        <v>674</v>
      </c>
      <c r="B677" s="8" t="s">
        <v>1811</v>
      </c>
      <c r="C677" s="14" t="s">
        <v>1813</v>
      </c>
      <c r="D677" s="13" t="s">
        <v>26</v>
      </c>
      <c r="E677" s="22">
        <v>42549</v>
      </c>
      <c r="F677" s="24" t="s">
        <v>1812</v>
      </c>
    </row>
    <row r="678" spans="1:6" ht="38.25" x14ac:dyDescent="0.25">
      <c r="A678" s="2">
        <v>675</v>
      </c>
      <c r="B678" s="8" t="s">
        <v>1814</v>
      </c>
      <c r="C678" s="14" t="s">
        <v>1815</v>
      </c>
      <c r="D678" s="8" t="s">
        <v>1818</v>
      </c>
      <c r="E678" s="22">
        <v>42558</v>
      </c>
      <c r="F678" s="24" t="s">
        <v>1817</v>
      </c>
    </row>
    <row r="679" spans="1:6" ht="25.5" x14ac:dyDescent="0.25">
      <c r="A679" s="2">
        <v>676</v>
      </c>
      <c r="B679" s="8" t="s">
        <v>1814</v>
      </c>
      <c r="C679" s="14" t="s">
        <v>1816</v>
      </c>
      <c r="D679" s="8" t="s">
        <v>725</v>
      </c>
      <c r="E679" s="22">
        <v>42558</v>
      </c>
      <c r="F679" s="24" t="s">
        <v>1817</v>
      </c>
    </row>
    <row r="680" spans="1:6" ht="51" x14ac:dyDescent="0.25">
      <c r="A680" s="2">
        <v>677</v>
      </c>
      <c r="B680" s="8" t="s">
        <v>1819</v>
      </c>
      <c r="C680" s="14" t="s">
        <v>1820</v>
      </c>
      <c r="D680" s="8" t="s">
        <v>1001</v>
      </c>
      <c r="E680" s="22">
        <v>42558</v>
      </c>
      <c r="F680" s="24" t="s">
        <v>1821</v>
      </c>
    </row>
    <row r="681" spans="1:6" ht="25.5" x14ac:dyDescent="0.25">
      <c r="A681" s="2">
        <v>678</v>
      </c>
      <c r="B681" s="8" t="s">
        <v>1822</v>
      </c>
      <c r="C681" s="14" t="s">
        <v>1823</v>
      </c>
      <c r="D681" s="13" t="s">
        <v>26</v>
      </c>
      <c r="E681" s="22">
        <v>42565</v>
      </c>
      <c r="F681" s="24" t="s">
        <v>1825</v>
      </c>
    </row>
    <row r="682" spans="1:6" ht="25.5" x14ac:dyDescent="0.25">
      <c r="A682" s="2">
        <v>679</v>
      </c>
      <c r="B682" s="8" t="s">
        <v>1822</v>
      </c>
      <c r="C682" s="14" t="s">
        <v>1824</v>
      </c>
      <c r="D682" s="13" t="s">
        <v>1154</v>
      </c>
      <c r="E682" s="22">
        <v>42565</v>
      </c>
      <c r="F682" s="24" t="s">
        <v>1825</v>
      </c>
    </row>
    <row r="683" spans="1:6" ht="25.5" x14ac:dyDescent="0.25">
      <c r="A683" s="2">
        <v>680</v>
      </c>
      <c r="B683" s="8" t="s">
        <v>1827</v>
      </c>
      <c r="C683" s="14" t="s">
        <v>1829</v>
      </c>
      <c r="D683" s="8" t="s">
        <v>1003</v>
      </c>
      <c r="E683" s="22">
        <v>42565</v>
      </c>
      <c r="F683" s="24" t="s">
        <v>1826</v>
      </c>
    </row>
    <row r="684" spans="1:6" ht="25.5" x14ac:dyDescent="0.25">
      <c r="A684" s="2">
        <v>681</v>
      </c>
      <c r="B684" s="8" t="s">
        <v>1827</v>
      </c>
      <c r="C684" s="14" t="s">
        <v>1828</v>
      </c>
      <c r="D684" s="13" t="s">
        <v>1154</v>
      </c>
      <c r="E684" s="22">
        <v>42565</v>
      </c>
      <c r="F684" s="24" t="s">
        <v>1826</v>
      </c>
    </row>
    <row r="685" spans="1:6" ht="25.5" x14ac:dyDescent="0.25">
      <c r="A685" s="2">
        <v>682</v>
      </c>
      <c r="B685" s="8" t="s">
        <v>1830</v>
      </c>
      <c r="C685" s="14" t="s">
        <v>1831</v>
      </c>
      <c r="D685" s="13" t="s">
        <v>26</v>
      </c>
      <c r="E685" s="22">
        <v>42572</v>
      </c>
      <c r="F685" s="24" t="s">
        <v>1833</v>
      </c>
    </row>
    <row r="686" spans="1:6" ht="25.5" x14ac:dyDescent="0.25">
      <c r="A686" s="2">
        <v>683</v>
      </c>
      <c r="B686" s="8" t="s">
        <v>1830</v>
      </c>
      <c r="C686" s="14" t="s">
        <v>1832</v>
      </c>
      <c r="D686" s="13" t="s">
        <v>1154</v>
      </c>
      <c r="E686" s="22">
        <v>42572</v>
      </c>
      <c r="F686" s="24" t="s">
        <v>1833</v>
      </c>
    </row>
    <row r="687" spans="1:6" ht="25.5" x14ac:dyDescent="0.25">
      <c r="A687" s="2">
        <v>684</v>
      </c>
      <c r="B687" s="8" t="s">
        <v>1835</v>
      </c>
      <c r="C687" s="14" t="s">
        <v>1836</v>
      </c>
      <c r="D687" s="13" t="s">
        <v>26</v>
      </c>
      <c r="E687" s="22">
        <v>42572</v>
      </c>
      <c r="F687" s="24" t="s">
        <v>1834</v>
      </c>
    </row>
    <row r="688" spans="1:6" ht="25.5" x14ac:dyDescent="0.25">
      <c r="A688" s="2">
        <v>685</v>
      </c>
      <c r="B688" s="8" t="s">
        <v>1835</v>
      </c>
      <c r="C688" s="14" t="s">
        <v>1837</v>
      </c>
      <c r="D688" s="13" t="s">
        <v>1154</v>
      </c>
      <c r="E688" s="22">
        <v>42572</v>
      </c>
      <c r="F688" s="24" t="s">
        <v>1834</v>
      </c>
    </row>
    <row r="689" spans="1:6" ht="25.5" x14ac:dyDescent="0.25">
      <c r="A689" s="2">
        <v>686</v>
      </c>
      <c r="B689" s="8" t="s">
        <v>1838</v>
      </c>
      <c r="C689" s="14" t="s">
        <v>1839</v>
      </c>
      <c r="D689" s="8" t="s">
        <v>57</v>
      </c>
      <c r="E689" s="22">
        <v>42579</v>
      </c>
      <c r="F689" s="24" t="s">
        <v>1841</v>
      </c>
    </row>
    <row r="690" spans="1:6" ht="25.5" x14ac:dyDescent="0.25">
      <c r="A690" s="2">
        <v>687</v>
      </c>
      <c r="B690" s="8" t="s">
        <v>1838</v>
      </c>
      <c r="C690" s="14" t="s">
        <v>1840</v>
      </c>
      <c r="D690" s="13" t="s">
        <v>1154</v>
      </c>
      <c r="E690" s="22">
        <v>42579</v>
      </c>
      <c r="F690" s="24" t="s">
        <v>1841</v>
      </c>
    </row>
    <row r="691" spans="1:6" ht="25.5" x14ac:dyDescent="0.25">
      <c r="A691" s="2">
        <v>688</v>
      </c>
      <c r="B691" s="8" t="s">
        <v>1842</v>
      </c>
      <c r="C691" s="14" t="s">
        <v>1843</v>
      </c>
      <c r="D691" s="13" t="s">
        <v>26</v>
      </c>
      <c r="E691" s="22">
        <v>42579</v>
      </c>
      <c r="F691" s="24" t="s">
        <v>1844</v>
      </c>
    </row>
    <row r="692" spans="1:6" ht="25.5" x14ac:dyDescent="0.25">
      <c r="A692" s="2">
        <v>689</v>
      </c>
      <c r="B692" s="8" t="s">
        <v>1845</v>
      </c>
      <c r="C692" s="14" t="s">
        <v>1846</v>
      </c>
      <c r="D692" s="13" t="s">
        <v>26</v>
      </c>
      <c r="E692" s="22">
        <v>42579</v>
      </c>
      <c r="F692" s="24" t="s">
        <v>1847</v>
      </c>
    </row>
    <row r="693" spans="1:6" ht="25.5" x14ac:dyDescent="0.25">
      <c r="A693" s="2">
        <v>690</v>
      </c>
      <c r="B693" s="8" t="s">
        <v>1848</v>
      </c>
      <c r="C693" s="14" t="s">
        <v>1849</v>
      </c>
      <c r="D693" s="13" t="s">
        <v>26</v>
      </c>
      <c r="E693" s="22">
        <v>42579</v>
      </c>
      <c r="F693" s="24" t="s">
        <v>1850</v>
      </c>
    </row>
    <row r="694" spans="1:6" ht="25.5" x14ac:dyDescent="0.25">
      <c r="A694" s="2">
        <v>691</v>
      </c>
      <c r="B694" s="8" t="s">
        <v>1851</v>
      </c>
      <c r="C694" s="14" t="s">
        <v>1852</v>
      </c>
      <c r="D694" s="13" t="s">
        <v>26</v>
      </c>
      <c r="E694" s="22">
        <v>42579</v>
      </c>
      <c r="F694" s="24" t="s">
        <v>1853</v>
      </c>
    </row>
    <row r="695" spans="1:6" ht="25.5" x14ac:dyDescent="0.25">
      <c r="A695" s="2">
        <v>692</v>
      </c>
      <c r="B695" s="8" t="s">
        <v>1854</v>
      </c>
      <c r="C695" s="14" t="s">
        <v>1855</v>
      </c>
      <c r="D695" s="13" t="s">
        <v>26</v>
      </c>
      <c r="E695" s="22">
        <v>42579</v>
      </c>
      <c r="F695" s="24" t="s">
        <v>1857</v>
      </c>
    </row>
    <row r="696" spans="1:6" ht="25.5" x14ac:dyDescent="0.25">
      <c r="A696" s="2">
        <v>693</v>
      </c>
      <c r="B696" s="8" t="s">
        <v>1854</v>
      </c>
      <c r="C696" s="14" t="s">
        <v>1856</v>
      </c>
      <c r="D696" s="13" t="s">
        <v>1154</v>
      </c>
      <c r="E696" s="22">
        <v>42579</v>
      </c>
      <c r="F696" s="24" t="s">
        <v>1857</v>
      </c>
    </row>
    <row r="697" spans="1:6" ht="25.5" x14ac:dyDescent="0.25">
      <c r="A697" s="2">
        <v>694</v>
      </c>
      <c r="B697" s="8" t="s">
        <v>1858</v>
      </c>
      <c r="C697" s="14" t="s">
        <v>1859</v>
      </c>
      <c r="D697" s="13" t="s">
        <v>26</v>
      </c>
      <c r="E697" s="22">
        <v>42579</v>
      </c>
      <c r="F697" s="24" t="s">
        <v>1860</v>
      </c>
    </row>
    <row r="698" spans="1:6" ht="25.5" x14ac:dyDescent="0.25">
      <c r="A698" s="2">
        <v>695</v>
      </c>
      <c r="B698" s="8" t="s">
        <v>1861</v>
      </c>
      <c r="C698" s="14" t="s">
        <v>1862</v>
      </c>
      <c r="D698" s="13" t="s">
        <v>26</v>
      </c>
      <c r="E698" s="22">
        <v>42579</v>
      </c>
      <c r="F698" s="24" t="s">
        <v>1863</v>
      </c>
    </row>
    <row r="699" spans="1:6" ht="25.5" x14ac:dyDescent="0.25">
      <c r="A699" s="2">
        <v>696</v>
      </c>
      <c r="B699" s="8" t="s">
        <v>1864</v>
      </c>
      <c r="C699" s="14" t="s">
        <v>1865</v>
      </c>
      <c r="D699" s="8" t="s">
        <v>954</v>
      </c>
      <c r="E699" s="22">
        <v>42579</v>
      </c>
      <c r="F699" s="24" t="s">
        <v>1866</v>
      </c>
    </row>
    <row r="700" spans="1:6" ht="25.5" x14ac:dyDescent="0.25">
      <c r="A700" s="2">
        <v>697</v>
      </c>
      <c r="B700" s="8" t="s">
        <v>1867</v>
      </c>
      <c r="C700" s="14" t="s">
        <v>1868</v>
      </c>
      <c r="D700" s="8" t="s">
        <v>77</v>
      </c>
      <c r="E700" s="22">
        <v>42586</v>
      </c>
      <c r="F700" s="24" t="s">
        <v>1869</v>
      </c>
    </row>
    <row r="701" spans="1:6" ht="25.5" x14ac:dyDescent="0.25">
      <c r="A701" s="2">
        <v>698</v>
      </c>
      <c r="B701" s="8" t="s">
        <v>1867</v>
      </c>
      <c r="C701" s="14" t="s">
        <v>1870</v>
      </c>
      <c r="D701" s="8" t="s">
        <v>1072</v>
      </c>
      <c r="E701" s="22">
        <v>42586</v>
      </c>
      <c r="F701" s="24" t="s">
        <v>1869</v>
      </c>
    </row>
    <row r="702" spans="1:6" ht="25.5" x14ac:dyDescent="0.25">
      <c r="A702" s="2">
        <v>699</v>
      </c>
      <c r="B702" s="8" t="s">
        <v>1867</v>
      </c>
      <c r="C702" s="14" t="s">
        <v>1871</v>
      </c>
      <c r="D702" s="13" t="s">
        <v>1154</v>
      </c>
      <c r="E702" s="22">
        <v>42586</v>
      </c>
      <c r="F702" s="24" t="s">
        <v>1869</v>
      </c>
    </row>
    <row r="703" spans="1:6" ht="25.5" x14ac:dyDescent="0.25">
      <c r="A703" s="2">
        <v>700</v>
      </c>
      <c r="B703" s="24" t="s">
        <v>1872</v>
      </c>
      <c r="C703" s="27" t="s">
        <v>1875</v>
      </c>
      <c r="D703" s="25" t="s">
        <v>1154</v>
      </c>
      <c r="E703" s="26">
        <v>42586</v>
      </c>
      <c r="F703" s="24" t="s">
        <v>1873</v>
      </c>
    </row>
    <row r="704" spans="1:6" ht="25.5" x14ac:dyDescent="0.25">
      <c r="A704" s="2">
        <v>701</v>
      </c>
      <c r="B704" s="24" t="s">
        <v>1872</v>
      </c>
      <c r="C704" s="27" t="s">
        <v>1876</v>
      </c>
      <c r="D704" s="25" t="s">
        <v>958</v>
      </c>
      <c r="E704" s="26">
        <v>42586</v>
      </c>
      <c r="F704" s="24" t="s">
        <v>1873</v>
      </c>
    </row>
    <row r="705" spans="1:6" ht="25.5" x14ac:dyDescent="0.25">
      <c r="A705" s="2">
        <v>702</v>
      </c>
      <c r="B705" s="24" t="s">
        <v>1879</v>
      </c>
      <c r="C705" s="27" t="s">
        <v>1877</v>
      </c>
      <c r="D705" s="25" t="s">
        <v>1154</v>
      </c>
      <c r="E705" s="26">
        <v>42586</v>
      </c>
      <c r="F705" s="24" t="s">
        <v>1874</v>
      </c>
    </row>
    <row r="706" spans="1:6" ht="25.5" x14ac:dyDescent="0.25">
      <c r="A706" s="2">
        <v>703</v>
      </c>
      <c r="B706" s="24" t="s">
        <v>1879</v>
      </c>
      <c r="C706" s="27" t="s">
        <v>1878</v>
      </c>
      <c r="D706" s="13" t="s">
        <v>26</v>
      </c>
      <c r="E706" s="26">
        <v>42586</v>
      </c>
      <c r="F706" s="24" t="s">
        <v>1874</v>
      </c>
    </row>
    <row r="707" spans="1:6" ht="25.5" x14ac:dyDescent="0.25">
      <c r="A707" s="2">
        <v>704</v>
      </c>
      <c r="B707" s="8" t="s">
        <v>1885</v>
      </c>
      <c r="C707" s="14" t="s">
        <v>1886</v>
      </c>
      <c r="D707" s="25" t="s">
        <v>1154</v>
      </c>
      <c r="E707" s="26">
        <v>42593</v>
      </c>
      <c r="F707" s="24" t="s">
        <v>1884</v>
      </c>
    </row>
    <row r="708" spans="1:6" ht="25.5" x14ac:dyDescent="0.25">
      <c r="A708" s="2">
        <v>705</v>
      </c>
      <c r="B708" s="8" t="s">
        <v>1887</v>
      </c>
      <c r="C708" s="14" t="s">
        <v>1888</v>
      </c>
      <c r="D708" s="25" t="s">
        <v>1154</v>
      </c>
      <c r="E708" s="26">
        <v>42593</v>
      </c>
      <c r="F708" s="24" t="s">
        <v>1883</v>
      </c>
    </row>
    <row r="709" spans="1:6" ht="25.5" x14ac:dyDescent="0.25">
      <c r="A709" s="2">
        <v>706</v>
      </c>
      <c r="B709" s="8" t="s">
        <v>1880</v>
      </c>
      <c r="C709" s="14" t="s">
        <v>1881</v>
      </c>
      <c r="D709" s="13" t="s">
        <v>26</v>
      </c>
      <c r="E709" s="26">
        <v>42593</v>
      </c>
      <c r="F709" s="24" t="s">
        <v>1882</v>
      </c>
    </row>
    <row r="710" spans="1:6" ht="25.5" x14ac:dyDescent="0.25">
      <c r="A710" s="2">
        <v>707</v>
      </c>
      <c r="B710" s="8" t="s">
        <v>1889</v>
      </c>
      <c r="C710" s="14" t="s">
        <v>1890</v>
      </c>
      <c r="D710" s="8" t="s">
        <v>1355</v>
      </c>
      <c r="E710" s="26">
        <v>42593</v>
      </c>
      <c r="F710" s="24" t="s">
        <v>1892</v>
      </c>
    </row>
    <row r="711" spans="1:6" ht="25.5" x14ac:dyDescent="0.25">
      <c r="A711" s="2">
        <v>708</v>
      </c>
      <c r="B711" s="8" t="s">
        <v>1889</v>
      </c>
      <c r="C711" s="14" t="s">
        <v>1891</v>
      </c>
      <c r="D711" s="8" t="s">
        <v>1003</v>
      </c>
      <c r="E711" s="26">
        <v>42593</v>
      </c>
      <c r="F711" s="24" t="s">
        <v>1892</v>
      </c>
    </row>
    <row r="712" spans="1:6" ht="25.5" x14ac:dyDescent="0.25">
      <c r="A712" s="2">
        <v>709</v>
      </c>
      <c r="B712" s="24" t="s">
        <v>1893</v>
      </c>
      <c r="C712" s="27" t="s">
        <v>1894</v>
      </c>
      <c r="D712" s="25" t="s">
        <v>26</v>
      </c>
      <c r="E712" s="26">
        <v>42593</v>
      </c>
      <c r="F712" s="24" t="s">
        <v>1895</v>
      </c>
    </row>
    <row r="713" spans="1:6" ht="25.5" x14ac:dyDescent="0.25">
      <c r="A713" s="2">
        <v>710</v>
      </c>
      <c r="B713" s="24" t="s">
        <v>1896</v>
      </c>
      <c r="C713" s="27" t="s">
        <v>1897</v>
      </c>
      <c r="D713" s="8" t="s">
        <v>1899</v>
      </c>
      <c r="E713" s="26">
        <v>42593</v>
      </c>
      <c r="F713" s="24" t="s">
        <v>1898</v>
      </c>
    </row>
    <row r="714" spans="1:6" ht="25.5" x14ac:dyDescent="0.25">
      <c r="A714" s="2">
        <v>711</v>
      </c>
      <c r="B714" s="24" t="s">
        <v>1900</v>
      </c>
      <c r="C714" s="27" t="s">
        <v>1901</v>
      </c>
      <c r="D714" s="25" t="s">
        <v>26</v>
      </c>
      <c r="E714" s="26">
        <v>42593</v>
      </c>
      <c r="F714" s="24" t="s">
        <v>1902</v>
      </c>
    </row>
    <row r="715" spans="1:6" ht="25.5" x14ac:dyDescent="0.25">
      <c r="A715" s="2">
        <v>712</v>
      </c>
      <c r="B715" s="24" t="s">
        <v>1905</v>
      </c>
      <c r="C715" s="27" t="s">
        <v>1906</v>
      </c>
      <c r="D715" s="8" t="s">
        <v>1072</v>
      </c>
      <c r="E715" s="26">
        <v>42593</v>
      </c>
      <c r="F715" s="24" t="s">
        <v>1910</v>
      </c>
    </row>
    <row r="716" spans="1:6" ht="25.5" x14ac:dyDescent="0.25">
      <c r="A716" s="2">
        <v>713</v>
      </c>
      <c r="B716" s="24" t="s">
        <v>1905</v>
      </c>
      <c r="C716" s="27" t="s">
        <v>1907</v>
      </c>
      <c r="D716" s="8" t="s">
        <v>958</v>
      </c>
      <c r="E716" s="26">
        <v>42593</v>
      </c>
      <c r="F716" s="24" t="s">
        <v>1910</v>
      </c>
    </row>
    <row r="717" spans="1:6" ht="25.5" x14ac:dyDescent="0.25">
      <c r="A717" s="2">
        <v>714</v>
      </c>
      <c r="B717" s="24" t="s">
        <v>1905</v>
      </c>
      <c r="C717" s="27" t="s">
        <v>1908</v>
      </c>
      <c r="D717" s="25" t="s">
        <v>1154</v>
      </c>
      <c r="E717" s="26">
        <v>42593</v>
      </c>
      <c r="F717" s="24" t="s">
        <v>1910</v>
      </c>
    </row>
    <row r="718" spans="1:6" ht="38.25" x14ac:dyDescent="0.25">
      <c r="A718" s="2">
        <v>715</v>
      </c>
      <c r="B718" s="24" t="s">
        <v>1905</v>
      </c>
      <c r="C718" s="27" t="s">
        <v>1909</v>
      </c>
      <c r="D718" s="8" t="s">
        <v>14</v>
      </c>
      <c r="E718" s="26">
        <v>42593</v>
      </c>
      <c r="F718" s="24" t="s">
        <v>1910</v>
      </c>
    </row>
    <row r="719" spans="1:6" ht="25.5" x14ac:dyDescent="0.25">
      <c r="A719" s="2">
        <v>716</v>
      </c>
      <c r="B719" s="24" t="s">
        <v>1911</v>
      </c>
      <c r="C719" s="27" t="s">
        <v>1912</v>
      </c>
      <c r="D719" s="8" t="s">
        <v>1072</v>
      </c>
      <c r="E719" s="26">
        <v>42593</v>
      </c>
      <c r="F719" s="24" t="s">
        <v>1914</v>
      </c>
    </row>
    <row r="720" spans="1:6" ht="25.5" x14ac:dyDescent="0.25">
      <c r="A720" s="2">
        <v>717</v>
      </c>
      <c r="B720" s="24" t="s">
        <v>1911</v>
      </c>
      <c r="C720" s="27" t="s">
        <v>1913</v>
      </c>
      <c r="D720" s="8" t="s">
        <v>958</v>
      </c>
      <c r="E720" s="26">
        <v>42593</v>
      </c>
      <c r="F720" s="24" t="s">
        <v>1914</v>
      </c>
    </row>
    <row r="721" spans="1:6" ht="25.5" x14ac:dyDescent="0.25">
      <c r="A721" s="2">
        <v>718</v>
      </c>
      <c r="B721" s="24" t="s">
        <v>1915</v>
      </c>
      <c r="C721" s="27" t="s">
        <v>1916</v>
      </c>
      <c r="D721" s="25" t="s">
        <v>26</v>
      </c>
      <c r="E721" s="26">
        <v>42593</v>
      </c>
      <c r="F721" s="24" t="s">
        <v>1919</v>
      </c>
    </row>
    <row r="722" spans="1:6" ht="25.5" x14ac:dyDescent="0.25">
      <c r="A722" s="2">
        <v>719</v>
      </c>
      <c r="B722" s="24" t="s">
        <v>1915</v>
      </c>
      <c r="C722" s="27" t="s">
        <v>1917</v>
      </c>
      <c r="D722" s="8" t="s">
        <v>822</v>
      </c>
      <c r="E722" s="26">
        <v>42593</v>
      </c>
      <c r="F722" s="24" t="s">
        <v>1919</v>
      </c>
    </row>
    <row r="723" spans="1:6" ht="25.5" x14ac:dyDescent="0.25">
      <c r="A723" s="2">
        <v>720</v>
      </c>
      <c r="B723" s="24" t="s">
        <v>1915</v>
      </c>
      <c r="C723" s="27" t="s">
        <v>1918</v>
      </c>
      <c r="D723" s="25" t="s">
        <v>1154</v>
      </c>
      <c r="E723" s="26">
        <v>42593</v>
      </c>
      <c r="F723" s="24" t="s">
        <v>1919</v>
      </c>
    </row>
    <row r="724" spans="1:6" ht="25.5" x14ac:dyDescent="0.25">
      <c r="A724" s="2">
        <v>721</v>
      </c>
      <c r="B724" s="24" t="s">
        <v>1920</v>
      </c>
      <c r="C724" s="27" t="s">
        <v>1921</v>
      </c>
      <c r="D724" s="25" t="s">
        <v>26</v>
      </c>
      <c r="E724" s="26">
        <v>42593</v>
      </c>
      <c r="F724" s="24" t="s">
        <v>1922</v>
      </c>
    </row>
    <row r="725" spans="1:6" ht="25.5" x14ac:dyDescent="0.25">
      <c r="A725" s="2">
        <v>722</v>
      </c>
      <c r="B725" s="24" t="s">
        <v>1923</v>
      </c>
      <c r="C725" s="27" t="s">
        <v>1924</v>
      </c>
      <c r="D725" s="24" t="s">
        <v>77</v>
      </c>
      <c r="E725" s="26">
        <v>42593</v>
      </c>
      <c r="F725" s="24" t="s">
        <v>1926</v>
      </c>
    </row>
    <row r="726" spans="1:6" ht="25.5" x14ac:dyDescent="0.25">
      <c r="A726" s="2">
        <v>723</v>
      </c>
      <c r="B726" s="24" t="s">
        <v>1923</v>
      </c>
      <c r="C726" s="27" t="s">
        <v>1925</v>
      </c>
      <c r="D726" s="8" t="s">
        <v>757</v>
      </c>
      <c r="E726" s="26">
        <v>42593</v>
      </c>
      <c r="F726" s="24" t="s">
        <v>1926</v>
      </c>
    </row>
    <row r="727" spans="1:6" ht="25.5" x14ac:dyDescent="0.25">
      <c r="A727" s="2">
        <v>724</v>
      </c>
      <c r="B727" s="24" t="s">
        <v>1927</v>
      </c>
      <c r="C727" s="27" t="s">
        <v>1928</v>
      </c>
      <c r="D727" s="25" t="s">
        <v>26</v>
      </c>
      <c r="E727" s="26">
        <v>42593</v>
      </c>
      <c r="F727" s="24" t="s">
        <v>1929</v>
      </c>
    </row>
    <row r="728" spans="1:6" ht="25.5" x14ac:dyDescent="0.25">
      <c r="A728" s="2">
        <v>725</v>
      </c>
      <c r="B728" s="24" t="s">
        <v>1903</v>
      </c>
      <c r="C728" s="27" t="s">
        <v>1904</v>
      </c>
      <c r="D728" s="25" t="s">
        <v>26</v>
      </c>
      <c r="E728" s="26">
        <v>42593</v>
      </c>
      <c r="F728" s="24" t="s">
        <v>1930</v>
      </c>
    </row>
    <row r="729" spans="1:6" ht="25.5" x14ac:dyDescent="0.25">
      <c r="A729" s="2">
        <v>726</v>
      </c>
      <c r="B729" s="24" t="s">
        <v>1931</v>
      </c>
      <c r="C729" s="27" t="s">
        <v>1933</v>
      </c>
      <c r="D729" s="25" t="s">
        <v>1154</v>
      </c>
      <c r="E729" s="26">
        <v>42600</v>
      </c>
      <c r="F729" s="24" t="s">
        <v>1932</v>
      </c>
    </row>
    <row r="730" spans="1:6" ht="25.5" x14ac:dyDescent="0.25">
      <c r="A730" s="2">
        <v>727</v>
      </c>
      <c r="B730" s="24" t="s">
        <v>1931</v>
      </c>
      <c r="C730" s="27" t="s">
        <v>1934</v>
      </c>
      <c r="D730" s="8" t="s">
        <v>57</v>
      </c>
      <c r="E730" s="26">
        <v>42600</v>
      </c>
      <c r="F730" s="24" t="s">
        <v>1932</v>
      </c>
    </row>
    <row r="731" spans="1:6" ht="25.5" x14ac:dyDescent="0.25">
      <c r="A731" s="2">
        <v>728</v>
      </c>
      <c r="B731" s="24" t="s">
        <v>2029</v>
      </c>
      <c r="C731" s="28" t="s">
        <v>2030</v>
      </c>
      <c r="D731" s="8" t="s">
        <v>822</v>
      </c>
      <c r="E731" s="26">
        <v>42607</v>
      </c>
      <c r="F731" s="12" t="s">
        <v>2031</v>
      </c>
    </row>
    <row r="732" spans="1:6" ht="25.5" x14ac:dyDescent="0.25">
      <c r="A732" s="2">
        <v>729</v>
      </c>
      <c r="B732" s="12" t="s">
        <v>1935</v>
      </c>
      <c r="C732" s="28" t="s">
        <v>1936</v>
      </c>
      <c r="D732" s="25" t="s">
        <v>26</v>
      </c>
      <c r="E732" s="26">
        <v>42607</v>
      </c>
      <c r="F732" s="12" t="s">
        <v>1938</v>
      </c>
    </row>
    <row r="733" spans="1:6" ht="25.5" x14ac:dyDescent="0.25">
      <c r="A733" s="2">
        <v>730</v>
      </c>
      <c r="B733" s="12" t="s">
        <v>1935</v>
      </c>
      <c r="C733" s="28" t="s">
        <v>1937</v>
      </c>
      <c r="D733" s="8" t="s">
        <v>822</v>
      </c>
      <c r="E733" s="26">
        <v>42607</v>
      </c>
      <c r="F733" s="12" t="s">
        <v>1938</v>
      </c>
    </row>
    <row r="734" spans="1:6" ht="25.5" x14ac:dyDescent="0.25">
      <c r="A734" s="2">
        <v>731</v>
      </c>
      <c r="B734" s="12" t="s">
        <v>1939</v>
      </c>
      <c r="C734" s="28" t="s">
        <v>1940</v>
      </c>
      <c r="D734" s="8" t="s">
        <v>1072</v>
      </c>
      <c r="E734" s="26">
        <v>42607</v>
      </c>
      <c r="F734" s="12" t="s">
        <v>1942</v>
      </c>
    </row>
    <row r="735" spans="1:6" ht="51" x14ac:dyDescent="0.25">
      <c r="A735" s="2">
        <v>732</v>
      </c>
      <c r="B735" s="12" t="s">
        <v>1939</v>
      </c>
      <c r="C735" s="28" t="s">
        <v>1941</v>
      </c>
      <c r="D735" s="29" t="s">
        <v>1001</v>
      </c>
      <c r="E735" s="26">
        <v>42607</v>
      </c>
      <c r="F735" s="12" t="s">
        <v>1942</v>
      </c>
    </row>
    <row r="736" spans="1:6" ht="25.5" x14ac:dyDescent="0.25">
      <c r="A736" s="2">
        <v>733</v>
      </c>
      <c r="B736" s="12" t="s">
        <v>1943</v>
      </c>
      <c r="C736" s="28" t="s">
        <v>1944</v>
      </c>
      <c r="D736" s="8" t="s">
        <v>725</v>
      </c>
      <c r="E736" s="26">
        <v>42607</v>
      </c>
      <c r="F736" s="12" t="s">
        <v>1945</v>
      </c>
    </row>
    <row r="737" spans="1:6" ht="25.5" x14ac:dyDescent="0.25">
      <c r="A737" s="2">
        <v>734</v>
      </c>
      <c r="B737" s="12" t="s">
        <v>1946</v>
      </c>
      <c r="C737" s="28" t="s">
        <v>1948</v>
      </c>
      <c r="D737" s="25" t="s">
        <v>26</v>
      </c>
      <c r="E737" s="26">
        <v>42607</v>
      </c>
      <c r="F737" s="12" t="s">
        <v>1947</v>
      </c>
    </row>
    <row r="738" spans="1:6" ht="25.5" x14ac:dyDescent="0.25">
      <c r="A738" s="2">
        <v>735</v>
      </c>
      <c r="B738" s="12" t="s">
        <v>1946</v>
      </c>
      <c r="C738" s="28" t="s">
        <v>1949</v>
      </c>
      <c r="D738" s="8" t="s">
        <v>1072</v>
      </c>
      <c r="E738" s="26">
        <v>42607</v>
      </c>
      <c r="F738" s="12" t="s">
        <v>1947</v>
      </c>
    </row>
    <row r="739" spans="1:6" ht="25.5" x14ac:dyDescent="0.25">
      <c r="A739" s="2">
        <v>736</v>
      </c>
      <c r="B739" s="12" t="s">
        <v>1946</v>
      </c>
      <c r="C739" s="28" t="s">
        <v>1950</v>
      </c>
      <c r="D739" s="8" t="s">
        <v>822</v>
      </c>
      <c r="E739" s="26">
        <v>42607</v>
      </c>
      <c r="F739" s="12" t="s">
        <v>1947</v>
      </c>
    </row>
    <row r="740" spans="1:6" ht="25.5" x14ac:dyDescent="0.25">
      <c r="A740" s="2">
        <v>737</v>
      </c>
      <c r="B740" s="12" t="s">
        <v>1946</v>
      </c>
      <c r="C740" s="28" t="s">
        <v>1951</v>
      </c>
      <c r="D740" s="30" t="s">
        <v>1154</v>
      </c>
      <c r="E740" s="26">
        <v>42607</v>
      </c>
      <c r="F740" s="12" t="s">
        <v>1947</v>
      </c>
    </row>
    <row r="741" spans="1:6" ht="25.5" x14ac:dyDescent="0.25">
      <c r="A741" s="2">
        <v>738</v>
      </c>
      <c r="B741" s="12" t="s">
        <v>1952</v>
      </c>
      <c r="C741" s="28" t="s">
        <v>1953</v>
      </c>
      <c r="D741" s="8" t="s">
        <v>725</v>
      </c>
      <c r="E741" s="26">
        <v>42607</v>
      </c>
      <c r="F741" s="12" t="s">
        <v>1954</v>
      </c>
    </row>
    <row r="742" spans="1:6" ht="25.5" x14ac:dyDescent="0.25">
      <c r="A742" s="2">
        <v>739</v>
      </c>
      <c r="B742" s="12" t="s">
        <v>1955</v>
      </c>
      <c r="C742" s="28" t="s">
        <v>1956</v>
      </c>
      <c r="D742" s="25" t="s">
        <v>26</v>
      </c>
      <c r="E742" s="26">
        <v>42607</v>
      </c>
      <c r="F742" s="12" t="s">
        <v>1958</v>
      </c>
    </row>
    <row r="743" spans="1:6" ht="25.5" x14ac:dyDescent="0.25">
      <c r="A743" s="2">
        <v>740</v>
      </c>
      <c r="B743" s="12" t="s">
        <v>1955</v>
      </c>
      <c r="C743" s="28" t="s">
        <v>1957</v>
      </c>
      <c r="D743" s="30" t="s">
        <v>1154</v>
      </c>
      <c r="E743" s="26">
        <v>42607</v>
      </c>
      <c r="F743" s="12" t="s">
        <v>1958</v>
      </c>
    </row>
    <row r="744" spans="1:6" ht="25.5" x14ac:dyDescent="0.25">
      <c r="A744" s="2">
        <v>741</v>
      </c>
      <c r="B744" s="12" t="s">
        <v>1959</v>
      </c>
      <c r="C744" s="28" t="s">
        <v>1961</v>
      </c>
      <c r="D744" s="25" t="s">
        <v>26</v>
      </c>
      <c r="E744" s="26">
        <v>42607</v>
      </c>
      <c r="F744" s="12" t="s">
        <v>1960</v>
      </c>
    </row>
    <row r="745" spans="1:6" ht="25.5" x14ac:dyDescent="0.25">
      <c r="A745" s="2">
        <v>742</v>
      </c>
      <c r="B745" s="12" t="s">
        <v>1959</v>
      </c>
      <c r="C745" s="28" t="s">
        <v>1962</v>
      </c>
      <c r="D745" s="30" t="s">
        <v>1154</v>
      </c>
      <c r="E745" s="26">
        <v>42607</v>
      </c>
      <c r="F745" s="12" t="s">
        <v>1960</v>
      </c>
    </row>
    <row r="746" spans="1:6" ht="25.5" x14ac:dyDescent="0.25">
      <c r="A746" s="2">
        <v>743</v>
      </c>
      <c r="B746" s="12" t="s">
        <v>1963</v>
      </c>
      <c r="C746" s="28" t="s">
        <v>1964</v>
      </c>
      <c r="D746" s="25" t="s">
        <v>26</v>
      </c>
      <c r="E746" s="26">
        <v>42607</v>
      </c>
      <c r="F746" s="12" t="s">
        <v>1965</v>
      </c>
    </row>
    <row r="747" spans="1:6" ht="38.25" x14ac:dyDescent="0.25">
      <c r="A747" s="2">
        <v>744</v>
      </c>
      <c r="B747" s="12" t="s">
        <v>1970</v>
      </c>
      <c r="C747" s="28" t="s">
        <v>1971</v>
      </c>
      <c r="D747" s="8" t="s">
        <v>1142</v>
      </c>
      <c r="E747" s="26">
        <v>42607</v>
      </c>
      <c r="F747" s="12" t="s">
        <v>1972</v>
      </c>
    </row>
    <row r="748" spans="1:6" ht="25.5" x14ac:dyDescent="0.25">
      <c r="A748" s="2">
        <v>745</v>
      </c>
      <c r="B748" s="12" t="s">
        <v>1966</v>
      </c>
      <c r="C748" s="28" t="s">
        <v>1968</v>
      </c>
      <c r="D748" s="25" t="s">
        <v>26</v>
      </c>
      <c r="E748" s="26">
        <v>42607</v>
      </c>
      <c r="F748" s="12" t="s">
        <v>1967</v>
      </c>
    </row>
    <row r="749" spans="1:6" ht="25.5" x14ac:dyDescent="0.25">
      <c r="A749" s="2">
        <v>746</v>
      </c>
      <c r="B749" s="12" t="s">
        <v>1966</v>
      </c>
      <c r="C749" s="28" t="s">
        <v>1969</v>
      </c>
      <c r="D749" s="8" t="s">
        <v>822</v>
      </c>
      <c r="E749" s="26">
        <v>42607</v>
      </c>
      <c r="F749" s="12" t="s">
        <v>1967</v>
      </c>
    </row>
    <row r="750" spans="1:6" ht="25.5" x14ac:dyDescent="0.25">
      <c r="A750" s="2">
        <v>747</v>
      </c>
      <c r="B750" s="24" t="s">
        <v>1973</v>
      </c>
      <c r="C750" s="27" t="s">
        <v>1974</v>
      </c>
      <c r="D750" s="8" t="s">
        <v>822</v>
      </c>
      <c r="E750" s="26">
        <v>42607</v>
      </c>
      <c r="F750" s="24" t="s">
        <v>1978</v>
      </c>
    </row>
    <row r="751" spans="1:6" ht="25.5" x14ac:dyDescent="0.25">
      <c r="A751" s="2">
        <v>748</v>
      </c>
      <c r="B751" s="24" t="s">
        <v>1973</v>
      </c>
      <c r="C751" s="27" t="s">
        <v>1975</v>
      </c>
      <c r="D751" s="30" t="s">
        <v>1154</v>
      </c>
      <c r="E751" s="26">
        <v>42607</v>
      </c>
      <c r="F751" s="24" t="s">
        <v>1978</v>
      </c>
    </row>
    <row r="752" spans="1:6" ht="25.5" x14ac:dyDescent="0.25">
      <c r="A752" s="2">
        <v>749</v>
      </c>
      <c r="B752" s="24" t="s">
        <v>1973</v>
      </c>
      <c r="C752" s="27" t="s">
        <v>1976</v>
      </c>
      <c r="D752" s="8" t="s">
        <v>766</v>
      </c>
      <c r="E752" s="26">
        <v>42607</v>
      </c>
      <c r="F752" s="24" t="s">
        <v>1978</v>
      </c>
    </row>
    <row r="753" spans="1:6" ht="25.5" x14ac:dyDescent="0.25">
      <c r="A753" s="2">
        <v>750</v>
      </c>
      <c r="B753" s="24" t="s">
        <v>1973</v>
      </c>
      <c r="C753" s="27" t="s">
        <v>1977</v>
      </c>
      <c r="D753" s="24" t="s">
        <v>1979</v>
      </c>
      <c r="E753" s="26">
        <v>42607</v>
      </c>
      <c r="F753" s="24" t="s">
        <v>1978</v>
      </c>
    </row>
    <row r="754" spans="1:6" ht="25.5" x14ac:dyDescent="0.25">
      <c r="A754" s="2">
        <v>751</v>
      </c>
      <c r="B754" s="24" t="s">
        <v>1980</v>
      </c>
      <c r="C754" s="27" t="s">
        <v>1981</v>
      </c>
      <c r="D754" s="25" t="s">
        <v>26</v>
      </c>
      <c r="E754" s="26">
        <v>42607</v>
      </c>
      <c r="F754" s="24" t="s">
        <v>1984</v>
      </c>
    </row>
    <row r="755" spans="1:6" ht="25.5" x14ac:dyDescent="0.25">
      <c r="A755" s="2">
        <v>752</v>
      </c>
      <c r="B755" s="24" t="s">
        <v>1980</v>
      </c>
      <c r="C755" s="27" t="s">
        <v>1982</v>
      </c>
      <c r="D755" s="8" t="s">
        <v>822</v>
      </c>
      <c r="E755" s="26">
        <v>42607</v>
      </c>
      <c r="F755" s="24" t="s">
        <v>1984</v>
      </c>
    </row>
    <row r="756" spans="1:6" ht="25.5" x14ac:dyDescent="0.25">
      <c r="A756" s="2">
        <v>753</v>
      </c>
      <c r="B756" s="24" t="s">
        <v>1980</v>
      </c>
      <c r="C756" s="27" t="s">
        <v>1983</v>
      </c>
      <c r="D756" s="30" t="s">
        <v>1154</v>
      </c>
      <c r="E756" s="26">
        <v>42607</v>
      </c>
      <c r="F756" s="24" t="s">
        <v>1984</v>
      </c>
    </row>
    <row r="757" spans="1:6" ht="25.5" x14ac:dyDescent="0.25">
      <c r="A757" s="2">
        <v>754</v>
      </c>
      <c r="B757" s="24" t="s">
        <v>1985</v>
      </c>
      <c r="C757" s="27" t="s">
        <v>1987</v>
      </c>
      <c r="D757" s="25" t="s">
        <v>26</v>
      </c>
      <c r="E757" s="26">
        <v>42607</v>
      </c>
      <c r="F757" s="24" t="s">
        <v>1986</v>
      </c>
    </row>
    <row r="758" spans="1:6" ht="25.5" x14ac:dyDescent="0.25">
      <c r="A758" s="2">
        <v>755</v>
      </c>
      <c r="B758" s="24" t="s">
        <v>1985</v>
      </c>
      <c r="C758" s="27" t="s">
        <v>1988</v>
      </c>
      <c r="D758" s="8" t="s">
        <v>822</v>
      </c>
      <c r="E758" s="26">
        <v>42607</v>
      </c>
      <c r="F758" s="24" t="s">
        <v>1986</v>
      </c>
    </row>
    <row r="759" spans="1:6" ht="25.5" x14ac:dyDescent="0.25">
      <c r="A759" s="2">
        <v>756</v>
      </c>
      <c r="B759" s="24" t="s">
        <v>1985</v>
      </c>
      <c r="C759" s="27" t="s">
        <v>1989</v>
      </c>
      <c r="D759" s="30" t="s">
        <v>1154</v>
      </c>
      <c r="E759" s="26">
        <v>42607</v>
      </c>
      <c r="F759" s="24" t="s">
        <v>1986</v>
      </c>
    </row>
    <row r="760" spans="1:6" ht="25.5" x14ac:dyDescent="0.25">
      <c r="A760" s="2">
        <v>757</v>
      </c>
      <c r="B760" s="24" t="s">
        <v>1992</v>
      </c>
      <c r="C760" s="27" t="s">
        <v>1990</v>
      </c>
      <c r="D760" s="25" t="s">
        <v>26</v>
      </c>
      <c r="E760" s="26">
        <v>42607</v>
      </c>
      <c r="F760" s="24" t="s">
        <v>1991</v>
      </c>
    </row>
    <row r="761" spans="1:6" ht="38.25" x14ac:dyDescent="0.25">
      <c r="A761" s="2">
        <v>758</v>
      </c>
      <c r="B761" s="24" t="s">
        <v>1996</v>
      </c>
      <c r="C761" s="27" t="s">
        <v>1993</v>
      </c>
      <c r="D761" s="8" t="s">
        <v>1222</v>
      </c>
      <c r="E761" s="26">
        <v>42607</v>
      </c>
      <c r="F761" s="24" t="s">
        <v>1997</v>
      </c>
    </row>
    <row r="762" spans="1:6" ht="25.5" x14ac:dyDescent="0.25">
      <c r="A762" s="2">
        <v>759</v>
      </c>
      <c r="B762" s="24" t="s">
        <v>1996</v>
      </c>
      <c r="C762" s="27" t="s">
        <v>1994</v>
      </c>
      <c r="D762" s="8" t="s">
        <v>57</v>
      </c>
      <c r="E762" s="26">
        <v>42607</v>
      </c>
      <c r="F762" s="24" t="s">
        <v>1997</v>
      </c>
    </row>
    <row r="763" spans="1:6" ht="38.25" x14ac:dyDescent="0.25">
      <c r="A763" s="2">
        <v>760</v>
      </c>
      <c r="B763" s="24" t="s">
        <v>1996</v>
      </c>
      <c r="C763" s="27" t="s">
        <v>1995</v>
      </c>
      <c r="D763" s="8" t="s">
        <v>14</v>
      </c>
      <c r="E763" s="26">
        <v>42607</v>
      </c>
      <c r="F763" s="24" t="s">
        <v>1997</v>
      </c>
    </row>
    <row r="764" spans="1:6" ht="25.5" x14ac:dyDescent="0.25">
      <c r="A764" s="2">
        <v>761</v>
      </c>
      <c r="B764" s="8" t="s">
        <v>1998</v>
      </c>
      <c r="C764" s="27" t="s">
        <v>1999</v>
      </c>
      <c r="D764" s="25" t="s">
        <v>26</v>
      </c>
      <c r="E764" s="22">
        <v>42614</v>
      </c>
      <c r="F764" s="24" t="s">
        <v>2000</v>
      </c>
    </row>
    <row r="765" spans="1:6" ht="25.5" x14ac:dyDescent="0.25">
      <c r="A765" s="2">
        <v>762</v>
      </c>
      <c r="B765" s="8" t="s">
        <v>2001</v>
      </c>
      <c r="C765" s="27" t="s">
        <v>2002</v>
      </c>
      <c r="D765" s="25" t="s">
        <v>26</v>
      </c>
      <c r="E765" s="22">
        <v>42614</v>
      </c>
      <c r="F765" s="24" t="s">
        <v>2003</v>
      </c>
    </row>
    <row r="766" spans="1:6" ht="25.5" x14ac:dyDescent="0.25">
      <c r="A766" s="2">
        <v>763</v>
      </c>
      <c r="B766" s="8" t="s">
        <v>2004</v>
      </c>
      <c r="C766" s="27" t="s">
        <v>2005</v>
      </c>
      <c r="D766" s="25" t="s">
        <v>26</v>
      </c>
      <c r="E766" s="22">
        <v>42614</v>
      </c>
      <c r="F766" s="24" t="s">
        <v>2006</v>
      </c>
    </row>
    <row r="767" spans="1:6" ht="25.5" x14ac:dyDescent="0.25">
      <c r="A767" s="2">
        <v>764</v>
      </c>
      <c r="B767" s="8" t="s">
        <v>2007</v>
      </c>
      <c r="C767" s="27" t="s">
        <v>2008</v>
      </c>
      <c r="D767" s="25" t="s">
        <v>26</v>
      </c>
      <c r="E767" s="22">
        <v>42614</v>
      </c>
      <c r="F767" s="24" t="s">
        <v>2009</v>
      </c>
    </row>
    <row r="768" spans="1:6" ht="25.5" x14ac:dyDescent="0.25">
      <c r="A768" s="2">
        <v>765</v>
      </c>
      <c r="B768" s="8" t="s">
        <v>2012</v>
      </c>
      <c r="C768" s="14" t="s">
        <v>2010</v>
      </c>
      <c r="D768" s="8" t="s">
        <v>57</v>
      </c>
      <c r="E768" s="22">
        <v>42614</v>
      </c>
      <c r="F768" s="24" t="s">
        <v>2011</v>
      </c>
    </row>
    <row r="769" spans="1:6" ht="25.5" x14ac:dyDescent="0.25">
      <c r="A769" s="2">
        <v>766</v>
      </c>
      <c r="B769" s="8" t="s">
        <v>2015</v>
      </c>
      <c r="C769" s="27" t="s">
        <v>2013</v>
      </c>
      <c r="D769" s="25" t="s">
        <v>26</v>
      </c>
      <c r="E769" s="22">
        <v>42614</v>
      </c>
      <c r="F769" s="24" t="s">
        <v>2014</v>
      </c>
    </row>
    <row r="770" spans="1:6" ht="25.5" x14ac:dyDescent="0.25">
      <c r="A770" s="2">
        <v>767</v>
      </c>
      <c r="B770" s="8" t="s">
        <v>2016</v>
      </c>
      <c r="C770" s="14" t="s">
        <v>2017</v>
      </c>
      <c r="D770" s="8" t="s">
        <v>57</v>
      </c>
      <c r="E770" s="22">
        <v>42614</v>
      </c>
      <c r="F770" s="24" t="s">
        <v>2018</v>
      </c>
    </row>
    <row r="771" spans="1:6" ht="25.5" x14ac:dyDescent="0.25">
      <c r="A771" s="2">
        <v>768</v>
      </c>
      <c r="B771" s="8" t="s">
        <v>2020</v>
      </c>
      <c r="C771" s="14" t="s">
        <v>2021</v>
      </c>
      <c r="D771" s="8" t="s">
        <v>57</v>
      </c>
      <c r="E771" s="22">
        <v>42614</v>
      </c>
      <c r="F771" s="24" t="s">
        <v>2019</v>
      </c>
    </row>
    <row r="772" spans="1:6" ht="25.5" x14ac:dyDescent="0.25">
      <c r="A772" s="2">
        <v>769</v>
      </c>
      <c r="B772" s="8" t="s">
        <v>2022</v>
      </c>
      <c r="C772" s="27" t="s">
        <v>2023</v>
      </c>
      <c r="D772" s="25" t="s">
        <v>26</v>
      </c>
      <c r="E772" s="22">
        <v>42614</v>
      </c>
      <c r="F772" s="24" t="s">
        <v>2024</v>
      </c>
    </row>
    <row r="773" spans="1:6" ht="25.5" x14ac:dyDescent="0.25">
      <c r="A773" s="2">
        <v>770</v>
      </c>
      <c r="B773" s="8" t="s">
        <v>2022</v>
      </c>
      <c r="C773" s="27" t="s">
        <v>2025</v>
      </c>
      <c r="D773" s="8" t="s">
        <v>822</v>
      </c>
      <c r="E773" s="22">
        <v>42614</v>
      </c>
      <c r="F773" s="24" t="s">
        <v>2024</v>
      </c>
    </row>
    <row r="774" spans="1:6" ht="25.5" x14ac:dyDescent="0.25">
      <c r="A774" s="2">
        <v>771</v>
      </c>
      <c r="B774" s="8" t="s">
        <v>2026</v>
      </c>
      <c r="C774" s="14" t="s">
        <v>2027</v>
      </c>
      <c r="D774" s="8" t="s">
        <v>1759</v>
      </c>
      <c r="E774" s="22">
        <v>42614</v>
      </c>
      <c r="F774" s="24" t="s">
        <v>2028</v>
      </c>
    </row>
    <row r="775" spans="1:6" ht="25.5" x14ac:dyDescent="0.25">
      <c r="A775" s="2">
        <v>772</v>
      </c>
      <c r="B775" s="8" t="s">
        <v>2032</v>
      </c>
      <c r="C775" s="27" t="s">
        <v>2033</v>
      </c>
      <c r="D775" s="25" t="s">
        <v>26</v>
      </c>
      <c r="E775" s="22">
        <v>42621</v>
      </c>
      <c r="F775" s="24" t="s">
        <v>2034</v>
      </c>
    </row>
    <row r="776" spans="1:6" ht="25.5" x14ac:dyDescent="0.25">
      <c r="A776" s="2">
        <v>773</v>
      </c>
      <c r="B776" s="8" t="s">
        <v>2032</v>
      </c>
      <c r="C776" s="27" t="s">
        <v>2035</v>
      </c>
      <c r="D776" s="30" t="s">
        <v>1154</v>
      </c>
      <c r="E776" s="22">
        <v>42621</v>
      </c>
      <c r="F776" s="24" t="s">
        <v>2034</v>
      </c>
    </row>
    <row r="777" spans="1:6" ht="25.5" x14ac:dyDescent="0.25">
      <c r="A777" s="2">
        <v>774</v>
      </c>
      <c r="B777" s="8" t="s">
        <v>2036</v>
      </c>
      <c r="C777" s="27" t="s">
        <v>2037</v>
      </c>
      <c r="D777" s="25" t="s">
        <v>26</v>
      </c>
      <c r="E777" s="22">
        <v>42621</v>
      </c>
      <c r="F777" s="24" t="s">
        <v>2039</v>
      </c>
    </row>
    <row r="778" spans="1:6" ht="25.5" x14ac:dyDescent="0.25">
      <c r="A778" s="2">
        <v>775</v>
      </c>
      <c r="B778" s="8" t="s">
        <v>2036</v>
      </c>
      <c r="C778" s="27" t="s">
        <v>2038</v>
      </c>
      <c r="D778" s="8" t="s">
        <v>822</v>
      </c>
      <c r="E778" s="22">
        <v>42621</v>
      </c>
      <c r="F778" s="24" t="s">
        <v>2039</v>
      </c>
    </row>
    <row r="779" spans="1:6" ht="25.5" x14ac:dyDescent="0.25">
      <c r="A779" s="2">
        <v>776</v>
      </c>
      <c r="B779" s="8" t="s">
        <v>2040</v>
      </c>
      <c r="C779" s="27" t="s">
        <v>2041</v>
      </c>
      <c r="D779" s="25" t="s">
        <v>26</v>
      </c>
      <c r="E779" s="22">
        <v>42621</v>
      </c>
      <c r="F779" s="24" t="s">
        <v>2043</v>
      </c>
    </row>
    <row r="780" spans="1:6" ht="25.5" x14ac:dyDescent="0.25">
      <c r="A780" s="2">
        <v>777</v>
      </c>
      <c r="B780" s="8" t="s">
        <v>2040</v>
      </c>
      <c r="C780" s="27" t="s">
        <v>2042</v>
      </c>
      <c r="D780" s="8" t="s">
        <v>822</v>
      </c>
      <c r="E780" s="22">
        <v>42621</v>
      </c>
      <c r="F780" s="24" t="s">
        <v>2043</v>
      </c>
    </row>
    <row r="781" spans="1:6" ht="25.5" x14ac:dyDescent="0.25">
      <c r="A781" s="2">
        <v>778</v>
      </c>
      <c r="B781" s="8" t="s">
        <v>2044</v>
      </c>
      <c r="C781" s="27" t="s">
        <v>2045</v>
      </c>
      <c r="D781" s="25" t="s">
        <v>26</v>
      </c>
      <c r="E781" s="22">
        <v>42621</v>
      </c>
      <c r="F781" s="24" t="s">
        <v>2047</v>
      </c>
    </row>
    <row r="782" spans="1:6" ht="25.5" x14ac:dyDescent="0.25">
      <c r="A782" s="2">
        <v>779</v>
      </c>
      <c r="B782" s="8" t="s">
        <v>2044</v>
      </c>
      <c r="C782" s="27" t="s">
        <v>2046</v>
      </c>
      <c r="D782" s="8" t="s">
        <v>822</v>
      </c>
      <c r="E782" s="22">
        <v>42621</v>
      </c>
      <c r="F782" s="24" t="s">
        <v>2047</v>
      </c>
    </row>
    <row r="783" spans="1:6" ht="25.5" x14ac:dyDescent="0.25">
      <c r="A783" s="2">
        <v>780</v>
      </c>
      <c r="B783" s="8" t="s">
        <v>2048</v>
      </c>
      <c r="C783" s="27" t="s">
        <v>2051</v>
      </c>
      <c r="D783" s="25" t="s">
        <v>26</v>
      </c>
      <c r="E783" s="22">
        <v>42621</v>
      </c>
      <c r="F783" s="24" t="s">
        <v>2050</v>
      </c>
    </row>
    <row r="784" spans="1:6" ht="25.5" x14ac:dyDescent="0.25">
      <c r="A784" s="2">
        <v>781</v>
      </c>
      <c r="B784" s="8" t="s">
        <v>2048</v>
      </c>
      <c r="C784" s="14" t="s">
        <v>2049</v>
      </c>
      <c r="D784" s="8" t="s">
        <v>2102</v>
      </c>
      <c r="E784" s="22">
        <v>42621</v>
      </c>
      <c r="F784" s="24" t="s">
        <v>2050</v>
      </c>
    </row>
    <row r="785" spans="1:6" ht="25.5" x14ac:dyDescent="0.25">
      <c r="A785" s="2">
        <v>782</v>
      </c>
      <c r="B785" s="8" t="s">
        <v>2048</v>
      </c>
      <c r="C785" s="27" t="s">
        <v>2052</v>
      </c>
      <c r="D785" s="30" t="s">
        <v>1154</v>
      </c>
      <c r="E785" s="22">
        <v>42621</v>
      </c>
      <c r="F785" s="24" t="s">
        <v>2050</v>
      </c>
    </row>
    <row r="786" spans="1:6" ht="25.5" x14ac:dyDescent="0.25">
      <c r="A786" s="2">
        <v>783</v>
      </c>
      <c r="B786" s="8" t="s">
        <v>2053</v>
      </c>
      <c r="C786" s="27" t="s">
        <v>2055</v>
      </c>
      <c r="D786" s="25" t="s">
        <v>26</v>
      </c>
      <c r="E786" s="22">
        <v>42621</v>
      </c>
      <c r="F786" s="24" t="s">
        <v>2054</v>
      </c>
    </row>
    <row r="787" spans="1:6" ht="25.5" x14ac:dyDescent="0.25">
      <c r="A787" s="2">
        <v>784</v>
      </c>
      <c r="B787" s="8" t="s">
        <v>2053</v>
      </c>
      <c r="C787" s="27" t="s">
        <v>2056</v>
      </c>
      <c r="D787" s="30" t="s">
        <v>1154</v>
      </c>
      <c r="E787" s="22">
        <v>42621</v>
      </c>
      <c r="F787" s="24" t="s">
        <v>2054</v>
      </c>
    </row>
    <row r="788" spans="1:6" ht="25.5" x14ac:dyDescent="0.25">
      <c r="A788" s="2">
        <v>785</v>
      </c>
      <c r="B788" s="8" t="s">
        <v>2059</v>
      </c>
      <c r="C788" s="14" t="s">
        <v>2057</v>
      </c>
      <c r="D788" s="8" t="s">
        <v>1003</v>
      </c>
      <c r="E788" s="22">
        <v>42621</v>
      </c>
      <c r="F788" s="24" t="s">
        <v>2058</v>
      </c>
    </row>
    <row r="789" spans="1:6" ht="25.5" x14ac:dyDescent="0.25">
      <c r="A789" s="2">
        <v>786</v>
      </c>
      <c r="B789" s="8" t="s">
        <v>2060</v>
      </c>
      <c r="C789" s="27" t="s">
        <v>2061</v>
      </c>
      <c r="D789" s="25" t="s">
        <v>26</v>
      </c>
      <c r="E789" s="22">
        <v>42621</v>
      </c>
      <c r="F789" s="24" t="s">
        <v>2063</v>
      </c>
    </row>
    <row r="790" spans="1:6" ht="25.5" x14ac:dyDescent="0.25">
      <c r="A790" s="2">
        <v>787</v>
      </c>
      <c r="B790" s="8" t="s">
        <v>2060</v>
      </c>
      <c r="C790" s="27" t="s">
        <v>2062</v>
      </c>
      <c r="D790" s="8" t="s">
        <v>822</v>
      </c>
      <c r="E790" s="22">
        <v>42621</v>
      </c>
      <c r="F790" s="24" t="s">
        <v>2063</v>
      </c>
    </row>
    <row r="791" spans="1:6" ht="25.5" x14ac:dyDescent="0.25">
      <c r="A791" s="2">
        <v>788</v>
      </c>
      <c r="B791" s="8" t="s">
        <v>2064</v>
      </c>
      <c r="C791" s="14" t="s">
        <v>2065</v>
      </c>
      <c r="D791" s="8" t="s">
        <v>1072</v>
      </c>
      <c r="E791" s="22">
        <v>42621</v>
      </c>
      <c r="F791" s="24" t="s">
        <v>2068</v>
      </c>
    </row>
    <row r="792" spans="1:6" ht="25.5" x14ac:dyDescent="0.25">
      <c r="A792" s="2">
        <v>789</v>
      </c>
      <c r="B792" s="8" t="s">
        <v>2064</v>
      </c>
      <c r="C792" s="14" t="s">
        <v>2066</v>
      </c>
      <c r="D792" s="8" t="s">
        <v>958</v>
      </c>
      <c r="E792" s="22">
        <v>42621</v>
      </c>
      <c r="F792" s="24" t="s">
        <v>2068</v>
      </c>
    </row>
    <row r="793" spans="1:6" ht="51" x14ac:dyDescent="0.25">
      <c r="A793" s="2">
        <v>790</v>
      </c>
      <c r="B793" s="8" t="s">
        <v>2064</v>
      </c>
      <c r="C793" s="14" t="s">
        <v>2067</v>
      </c>
      <c r="D793" s="8" t="s">
        <v>1001</v>
      </c>
      <c r="E793" s="22">
        <v>42621</v>
      </c>
      <c r="F793" s="24" t="s">
        <v>2068</v>
      </c>
    </row>
    <row r="794" spans="1:6" ht="25.5" x14ac:dyDescent="0.25">
      <c r="A794" s="2">
        <v>791</v>
      </c>
      <c r="B794" s="8" t="s">
        <v>2069</v>
      </c>
      <c r="C794" s="27" t="s">
        <v>2070</v>
      </c>
      <c r="D794" s="25" t="s">
        <v>26</v>
      </c>
      <c r="E794" s="22">
        <v>42621</v>
      </c>
      <c r="F794" s="24" t="s">
        <v>2072</v>
      </c>
    </row>
    <row r="795" spans="1:6" ht="25.5" x14ac:dyDescent="0.25">
      <c r="A795" s="2">
        <v>792</v>
      </c>
      <c r="B795" s="8" t="s">
        <v>2069</v>
      </c>
      <c r="C795" s="27" t="s">
        <v>2071</v>
      </c>
      <c r="D795" s="8" t="s">
        <v>822</v>
      </c>
      <c r="E795" s="22">
        <v>42621</v>
      </c>
      <c r="F795" s="24" t="s">
        <v>2072</v>
      </c>
    </row>
    <row r="796" spans="1:6" ht="25.5" x14ac:dyDescent="0.25">
      <c r="A796" s="2">
        <v>793</v>
      </c>
      <c r="B796" s="8" t="s">
        <v>2073</v>
      </c>
      <c r="C796" s="27" t="s">
        <v>2074</v>
      </c>
      <c r="D796" s="25" t="s">
        <v>26</v>
      </c>
      <c r="E796" s="22">
        <v>42621</v>
      </c>
      <c r="F796" s="24" t="s">
        <v>2075</v>
      </c>
    </row>
    <row r="797" spans="1:6" ht="25.5" x14ac:dyDescent="0.25">
      <c r="A797" s="2">
        <v>794</v>
      </c>
      <c r="B797" s="8" t="s">
        <v>2076</v>
      </c>
      <c r="C797" s="27" t="s">
        <v>2077</v>
      </c>
      <c r="D797" s="25" t="s">
        <v>26</v>
      </c>
      <c r="E797" s="22">
        <v>42621</v>
      </c>
      <c r="F797" s="24" t="s">
        <v>2079</v>
      </c>
    </row>
    <row r="798" spans="1:6" ht="25.5" x14ac:dyDescent="0.25">
      <c r="A798" s="2">
        <v>795</v>
      </c>
      <c r="B798" s="8" t="s">
        <v>2076</v>
      </c>
      <c r="C798" s="27" t="s">
        <v>2078</v>
      </c>
      <c r="D798" s="8" t="s">
        <v>822</v>
      </c>
      <c r="E798" s="22">
        <v>42621</v>
      </c>
      <c r="F798" s="24" t="s">
        <v>2079</v>
      </c>
    </row>
    <row r="799" spans="1:6" ht="25.5" x14ac:dyDescent="0.25">
      <c r="A799" s="2">
        <v>796</v>
      </c>
      <c r="B799" s="8" t="s">
        <v>2080</v>
      </c>
      <c r="C799" s="27" t="s">
        <v>2081</v>
      </c>
      <c r="D799" s="25" t="s">
        <v>26</v>
      </c>
      <c r="E799" s="22">
        <v>42621</v>
      </c>
      <c r="F799" s="24" t="s">
        <v>2084</v>
      </c>
    </row>
    <row r="800" spans="1:6" ht="25.5" x14ac:dyDescent="0.25">
      <c r="A800" s="2">
        <v>797</v>
      </c>
      <c r="B800" s="8" t="s">
        <v>2080</v>
      </c>
      <c r="C800" s="27" t="s">
        <v>2082</v>
      </c>
      <c r="D800" s="8" t="s">
        <v>822</v>
      </c>
      <c r="E800" s="22">
        <v>42621</v>
      </c>
      <c r="F800" s="24" t="s">
        <v>2084</v>
      </c>
    </row>
    <row r="801" spans="1:6" ht="25.5" x14ac:dyDescent="0.25">
      <c r="A801" s="2">
        <v>798</v>
      </c>
      <c r="B801" s="8" t="s">
        <v>2080</v>
      </c>
      <c r="C801" s="14" t="s">
        <v>2083</v>
      </c>
      <c r="D801" s="8" t="s">
        <v>965</v>
      </c>
      <c r="E801" s="22">
        <v>42621</v>
      </c>
      <c r="F801" s="24" t="s">
        <v>2084</v>
      </c>
    </row>
    <row r="802" spans="1:6" ht="25.5" x14ac:dyDescent="0.25">
      <c r="A802" s="2">
        <v>799</v>
      </c>
      <c r="B802" s="8" t="s">
        <v>2085</v>
      </c>
      <c r="C802" s="14" t="s">
        <v>2086</v>
      </c>
      <c r="D802" s="8" t="s">
        <v>725</v>
      </c>
      <c r="E802" s="22">
        <v>42621</v>
      </c>
      <c r="F802" s="24" t="s">
        <v>2087</v>
      </c>
    </row>
    <row r="803" spans="1:6" ht="25.5" x14ac:dyDescent="0.25">
      <c r="A803" s="2">
        <v>800</v>
      </c>
      <c r="B803" s="8" t="s">
        <v>2085</v>
      </c>
      <c r="C803" s="27" t="s">
        <v>2088</v>
      </c>
      <c r="D803" s="30" t="s">
        <v>1154</v>
      </c>
      <c r="E803" s="22">
        <v>42621</v>
      </c>
      <c r="F803" s="24" t="s">
        <v>2087</v>
      </c>
    </row>
    <row r="804" spans="1:6" ht="25.5" x14ac:dyDescent="0.25">
      <c r="A804" s="2">
        <v>801</v>
      </c>
      <c r="B804" s="8" t="s">
        <v>2089</v>
      </c>
      <c r="C804" s="27" t="s">
        <v>2090</v>
      </c>
      <c r="D804" s="25" t="s">
        <v>26</v>
      </c>
      <c r="E804" s="22">
        <v>42621</v>
      </c>
      <c r="F804" s="24" t="s">
        <v>2091</v>
      </c>
    </row>
    <row r="805" spans="1:6" ht="25.5" x14ac:dyDescent="0.25">
      <c r="A805" s="2">
        <v>802</v>
      </c>
      <c r="B805" s="8" t="s">
        <v>2092</v>
      </c>
      <c r="C805" s="27" t="s">
        <v>2094</v>
      </c>
      <c r="D805" s="25" t="s">
        <v>26</v>
      </c>
      <c r="E805" s="22">
        <v>42621</v>
      </c>
      <c r="F805" s="24" t="s">
        <v>2093</v>
      </c>
    </row>
    <row r="806" spans="1:6" ht="25.5" x14ac:dyDescent="0.25">
      <c r="A806" s="2">
        <v>803</v>
      </c>
      <c r="B806" s="8" t="s">
        <v>2092</v>
      </c>
      <c r="C806" s="27" t="s">
        <v>2095</v>
      </c>
      <c r="D806" s="30" t="s">
        <v>1154</v>
      </c>
      <c r="E806" s="22">
        <v>42621</v>
      </c>
      <c r="F806" s="24" t="s">
        <v>2093</v>
      </c>
    </row>
    <row r="807" spans="1:6" ht="25.5" x14ac:dyDescent="0.25">
      <c r="A807" s="2">
        <v>804</v>
      </c>
      <c r="B807" s="8" t="s">
        <v>2096</v>
      </c>
      <c r="C807" s="14" t="s">
        <v>2097</v>
      </c>
      <c r="D807" s="8" t="s">
        <v>1072</v>
      </c>
      <c r="E807" s="22">
        <v>42621</v>
      </c>
      <c r="F807" s="24" t="s">
        <v>2098</v>
      </c>
    </row>
    <row r="808" spans="1:6" ht="25.5" x14ac:dyDescent="0.25">
      <c r="A808" s="2">
        <v>805</v>
      </c>
      <c r="B808" s="8" t="s">
        <v>2096</v>
      </c>
      <c r="C808" s="27" t="s">
        <v>2099</v>
      </c>
      <c r="D808" s="25" t="s">
        <v>26</v>
      </c>
      <c r="E808" s="22">
        <v>42621</v>
      </c>
      <c r="F808" s="24" t="s">
        <v>2098</v>
      </c>
    </row>
    <row r="809" spans="1:6" ht="25.5" x14ac:dyDescent="0.25">
      <c r="A809" s="2">
        <v>806</v>
      </c>
      <c r="B809" s="8" t="s">
        <v>2096</v>
      </c>
      <c r="C809" s="27" t="s">
        <v>2101</v>
      </c>
      <c r="D809" s="8" t="s">
        <v>822</v>
      </c>
      <c r="E809" s="22">
        <v>42621</v>
      </c>
      <c r="F809" s="24" t="s">
        <v>2098</v>
      </c>
    </row>
    <row r="810" spans="1:6" ht="25.5" x14ac:dyDescent="0.25">
      <c r="A810" s="2">
        <v>807</v>
      </c>
      <c r="B810" s="8" t="s">
        <v>2096</v>
      </c>
      <c r="C810" s="27" t="s">
        <v>2100</v>
      </c>
      <c r="D810" s="30" t="s">
        <v>1154</v>
      </c>
      <c r="E810" s="22">
        <v>42621</v>
      </c>
      <c r="F810" s="24" t="s">
        <v>2098</v>
      </c>
    </row>
    <row r="811" spans="1:6" ht="25.5" x14ac:dyDescent="0.25">
      <c r="A811" s="2">
        <v>808</v>
      </c>
      <c r="B811" s="8" t="s">
        <v>2103</v>
      </c>
      <c r="C811" s="27" t="s">
        <v>2104</v>
      </c>
      <c r="D811" s="30" t="s">
        <v>1154</v>
      </c>
      <c r="E811" s="22">
        <v>42621</v>
      </c>
      <c r="F811" s="24" t="s">
        <v>2106</v>
      </c>
    </row>
    <row r="812" spans="1:6" ht="38.25" x14ac:dyDescent="0.25">
      <c r="A812" s="2">
        <v>809</v>
      </c>
      <c r="B812" s="8" t="s">
        <v>2103</v>
      </c>
      <c r="C812" s="14" t="s">
        <v>2105</v>
      </c>
      <c r="D812" s="8" t="s">
        <v>14</v>
      </c>
      <c r="E812" s="22">
        <v>42621</v>
      </c>
      <c r="F812" s="24" t="s">
        <v>2106</v>
      </c>
    </row>
    <row r="813" spans="1:6" ht="25.5" x14ac:dyDescent="0.25">
      <c r="A813" s="2">
        <v>810</v>
      </c>
      <c r="B813" s="8" t="s">
        <v>2103</v>
      </c>
      <c r="C813" s="14" t="s">
        <v>2107</v>
      </c>
      <c r="D813" s="8" t="s">
        <v>1003</v>
      </c>
      <c r="E813" s="22">
        <v>42621</v>
      </c>
      <c r="F813" s="24" t="s">
        <v>2106</v>
      </c>
    </row>
    <row r="814" spans="1:6" ht="38.25" x14ac:dyDescent="0.25">
      <c r="A814" s="2">
        <v>811</v>
      </c>
      <c r="B814" s="8" t="s">
        <v>2103</v>
      </c>
      <c r="C814" s="14" t="s">
        <v>2109</v>
      </c>
      <c r="D814" s="8" t="s">
        <v>2108</v>
      </c>
      <c r="E814" s="22">
        <v>42621</v>
      </c>
      <c r="F814" s="24" t="s">
        <v>2106</v>
      </c>
    </row>
    <row r="815" spans="1:6" ht="25.5" x14ac:dyDescent="0.25">
      <c r="A815" s="2">
        <v>812</v>
      </c>
      <c r="B815" s="8" t="s">
        <v>2103</v>
      </c>
      <c r="C815" s="14" t="s">
        <v>2110</v>
      </c>
      <c r="D815" s="8" t="s">
        <v>2112</v>
      </c>
      <c r="E815" s="22">
        <v>42621</v>
      </c>
      <c r="F815" s="24" t="s">
        <v>2106</v>
      </c>
    </row>
    <row r="816" spans="1:6" ht="25.5" x14ac:dyDescent="0.25">
      <c r="A816" s="2">
        <v>813</v>
      </c>
      <c r="B816" s="8" t="s">
        <v>2103</v>
      </c>
      <c r="C816" s="14" t="s">
        <v>2113</v>
      </c>
      <c r="D816" s="8" t="s">
        <v>2111</v>
      </c>
      <c r="E816" s="22">
        <v>42621</v>
      </c>
      <c r="F816" s="24" t="s">
        <v>2106</v>
      </c>
    </row>
    <row r="817" spans="1:6" ht="25.5" x14ac:dyDescent="0.25">
      <c r="A817" s="2">
        <v>814</v>
      </c>
      <c r="B817" s="8" t="s">
        <v>2114</v>
      </c>
      <c r="C817" s="14" t="s">
        <v>2115</v>
      </c>
      <c r="D817" s="8" t="s">
        <v>954</v>
      </c>
      <c r="E817" s="22">
        <v>42621</v>
      </c>
      <c r="F817" s="24" t="s">
        <v>2116</v>
      </c>
    </row>
    <row r="818" spans="1:6" ht="25.5" x14ac:dyDescent="0.25">
      <c r="A818" s="2">
        <v>815</v>
      </c>
      <c r="B818" s="8" t="s">
        <v>2117</v>
      </c>
      <c r="C818" s="14" t="s">
        <v>2118</v>
      </c>
      <c r="D818" s="8" t="s">
        <v>404</v>
      </c>
      <c r="E818" s="22">
        <v>42621</v>
      </c>
      <c r="F818" s="24" t="s">
        <v>2119</v>
      </c>
    </row>
    <row r="819" spans="1:6" ht="39.75" customHeight="1" x14ac:dyDescent="0.25">
      <c r="A819" s="2">
        <v>816</v>
      </c>
      <c r="B819" s="8" t="s">
        <v>2120</v>
      </c>
      <c r="C819" s="14" t="s">
        <v>2121</v>
      </c>
      <c r="D819" s="25" t="s">
        <v>26</v>
      </c>
      <c r="E819" s="22">
        <v>42628</v>
      </c>
      <c r="F819" s="24" t="s">
        <v>2122</v>
      </c>
    </row>
    <row r="820" spans="1:6" ht="25.5" x14ac:dyDescent="0.25">
      <c r="A820" s="2">
        <v>817</v>
      </c>
      <c r="B820" s="31" t="s">
        <v>2123</v>
      </c>
      <c r="C820" s="32" t="s">
        <v>2125</v>
      </c>
      <c r="D820" s="25" t="s">
        <v>26</v>
      </c>
      <c r="E820" s="22">
        <v>42628</v>
      </c>
      <c r="F820" s="24" t="s">
        <v>2124</v>
      </c>
    </row>
    <row r="821" spans="1:6" ht="25.5" x14ac:dyDescent="0.25">
      <c r="A821" s="2">
        <v>818</v>
      </c>
      <c r="B821" s="31" t="s">
        <v>2123</v>
      </c>
      <c r="C821" s="32" t="s">
        <v>2126</v>
      </c>
      <c r="D821" s="8" t="s">
        <v>958</v>
      </c>
      <c r="E821" s="22">
        <v>42628</v>
      </c>
      <c r="F821" s="24" t="s">
        <v>2124</v>
      </c>
    </row>
    <row r="822" spans="1:6" ht="25.5" x14ac:dyDescent="0.25">
      <c r="A822" s="2">
        <v>819</v>
      </c>
      <c r="B822" s="31" t="s">
        <v>2123</v>
      </c>
      <c r="C822" s="32" t="s">
        <v>2127</v>
      </c>
      <c r="D822" s="13" t="s">
        <v>948</v>
      </c>
      <c r="E822" s="22">
        <v>42628</v>
      </c>
      <c r="F822" s="24" t="s">
        <v>2124</v>
      </c>
    </row>
    <row r="823" spans="1:6" ht="25.5" x14ac:dyDescent="0.25">
      <c r="A823" s="2">
        <v>820</v>
      </c>
      <c r="B823" s="24" t="s">
        <v>2132</v>
      </c>
      <c r="C823" s="27" t="s">
        <v>2133</v>
      </c>
      <c r="D823" s="2" t="s">
        <v>725</v>
      </c>
      <c r="E823" s="26">
        <v>42628</v>
      </c>
      <c r="F823" s="24" t="s">
        <v>2134</v>
      </c>
    </row>
    <row r="824" spans="1:6" ht="25.5" x14ac:dyDescent="0.25">
      <c r="A824" s="2">
        <v>821</v>
      </c>
      <c r="B824" s="24" t="s">
        <v>2128</v>
      </c>
      <c r="C824" s="27" t="s">
        <v>2130</v>
      </c>
      <c r="D824" s="25" t="s">
        <v>26</v>
      </c>
      <c r="E824" s="22">
        <v>42628</v>
      </c>
      <c r="F824" s="24" t="s">
        <v>2129</v>
      </c>
    </row>
    <row r="825" spans="1:6" ht="25.5" x14ac:dyDescent="0.25">
      <c r="A825" s="2">
        <v>822</v>
      </c>
      <c r="B825" s="24" t="s">
        <v>2128</v>
      </c>
      <c r="C825" s="27" t="s">
        <v>2131</v>
      </c>
      <c r="D825" s="8" t="s">
        <v>822</v>
      </c>
      <c r="E825" s="22">
        <v>42628</v>
      </c>
      <c r="F825" s="24" t="s">
        <v>2129</v>
      </c>
    </row>
    <row r="826" spans="1:6" ht="25.5" x14ac:dyDescent="0.25">
      <c r="A826" s="2">
        <v>823</v>
      </c>
      <c r="B826" s="24" t="s">
        <v>2135</v>
      </c>
      <c r="C826" s="27" t="s">
        <v>2136</v>
      </c>
      <c r="D826" s="25" t="s">
        <v>26</v>
      </c>
      <c r="E826" s="26">
        <v>42628</v>
      </c>
      <c r="F826" s="24" t="s">
        <v>2137</v>
      </c>
    </row>
    <row r="827" spans="1:6" ht="25.5" x14ac:dyDescent="0.25">
      <c r="A827" s="2">
        <v>824</v>
      </c>
      <c r="B827" s="24" t="s">
        <v>2138</v>
      </c>
      <c r="C827" s="27" t="s">
        <v>2139</v>
      </c>
      <c r="D827" s="25" t="s">
        <v>26</v>
      </c>
      <c r="E827" s="22">
        <v>42628</v>
      </c>
      <c r="F827" s="24" t="s">
        <v>2142</v>
      </c>
    </row>
    <row r="828" spans="1:6" ht="25.5" x14ac:dyDescent="0.25">
      <c r="A828" s="2">
        <v>825</v>
      </c>
      <c r="B828" s="24" t="s">
        <v>2138</v>
      </c>
      <c r="C828" s="27" t="s">
        <v>2140</v>
      </c>
      <c r="D828" s="8" t="s">
        <v>822</v>
      </c>
      <c r="E828" s="22">
        <v>42628</v>
      </c>
      <c r="F828" s="24" t="s">
        <v>2142</v>
      </c>
    </row>
    <row r="829" spans="1:6" ht="25.5" x14ac:dyDescent="0.25">
      <c r="A829" s="2">
        <v>826</v>
      </c>
      <c r="B829" s="24" t="s">
        <v>2138</v>
      </c>
      <c r="C829" s="27" t="s">
        <v>2141</v>
      </c>
      <c r="D829" s="30" t="s">
        <v>1154</v>
      </c>
      <c r="E829" s="26">
        <v>42628</v>
      </c>
      <c r="F829" s="24" t="s">
        <v>2142</v>
      </c>
    </row>
    <row r="830" spans="1:6" ht="25.5" x14ac:dyDescent="0.25">
      <c r="A830" s="2">
        <v>827</v>
      </c>
      <c r="B830" s="24" t="s">
        <v>2166</v>
      </c>
      <c r="C830" s="27" t="s">
        <v>2143</v>
      </c>
      <c r="D830" s="25" t="s">
        <v>26</v>
      </c>
      <c r="E830" s="26">
        <v>42628</v>
      </c>
      <c r="F830" s="24" t="s">
        <v>2144</v>
      </c>
    </row>
    <row r="831" spans="1:6" ht="25.5" x14ac:dyDescent="0.25">
      <c r="A831" s="2">
        <v>828</v>
      </c>
      <c r="B831" s="24" t="s">
        <v>2145</v>
      </c>
      <c r="C831" s="27" t="s">
        <v>2146</v>
      </c>
      <c r="D831" s="25" t="s">
        <v>26</v>
      </c>
      <c r="E831" s="26">
        <v>42628</v>
      </c>
      <c r="F831" s="24" t="s">
        <v>2147</v>
      </c>
    </row>
    <row r="832" spans="1:6" ht="25.5" x14ac:dyDescent="0.25">
      <c r="A832" s="2">
        <v>829</v>
      </c>
      <c r="B832" s="24" t="s">
        <v>2148</v>
      </c>
      <c r="C832" s="27" t="s">
        <v>2149</v>
      </c>
      <c r="D832" s="25" t="s">
        <v>26</v>
      </c>
      <c r="E832" s="26">
        <v>42628</v>
      </c>
      <c r="F832" s="24" t="s">
        <v>2150</v>
      </c>
    </row>
    <row r="833" spans="1:6" ht="25.5" x14ac:dyDescent="0.25">
      <c r="A833" s="2">
        <v>830</v>
      </c>
      <c r="B833" s="24" t="s">
        <v>2153</v>
      </c>
      <c r="C833" s="27" t="s">
        <v>2154</v>
      </c>
      <c r="D833" s="2" t="s">
        <v>725</v>
      </c>
      <c r="E833" s="26">
        <v>42628</v>
      </c>
      <c r="F833" s="24" t="s">
        <v>2151</v>
      </c>
    </row>
    <row r="834" spans="1:6" ht="25.5" x14ac:dyDescent="0.25">
      <c r="A834" s="2">
        <v>831</v>
      </c>
      <c r="B834" s="24" t="s">
        <v>2160</v>
      </c>
      <c r="C834" s="27" t="s">
        <v>2161</v>
      </c>
      <c r="D834" s="8" t="s">
        <v>1072</v>
      </c>
      <c r="E834" s="26">
        <v>42628</v>
      </c>
      <c r="F834" s="24" t="s">
        <v>2152</v>
      </c>
    </row>
    <row r="835" spans="1:6" ht="25.5" x14ac:dyDescent="0.25">
      <c r="A835" s="2">
        <v>832</v>
      </c>
      <c r="B835" s="24" t="s">
        <v>2160</v>
      </c>
      <c r="C835" s="27" t="s">
        <v>2162</v>
      </c>
      <c r="D835" s="24" t="s">
        <v>77</v>
      </c>
      <c r="E835" s="26">
        <v>42628</v>
      </c>
      <c r="F835" s="24" t="s">
        <v>2152</v>
      </c>
    </row>
    <row r="836" spans="1:6" ht="25.5" x14ac:dyDescent="0.25">
      <c r="A836" s="2">
        <v>833</v>
      </c>
      <c r="B836" s="24" t="s">
        <v>2160</v>
      </c>
      <c r="C836" s="27" t="s">
        <v>2163</v>
      </c>
      <c r="D836" s="25" t="s">
        <v>26</v>
      </c>
      <c r="E836" s="26">
        <v>42628</v>
      </c>
      <c r="F836" s="24" t="s">
        <v>2152</v>
      </c>
    </row>
    <row r="837" spans="1:6" ht="25.5" x14ac:dyDescent="0.25">
      <c r="A837" s="2">
        <v>834</v>
      </c>
      <c r="B837" s="24" t="s">
        <v>2155</v>
      </c>
      <c r="C837" s="27" t="s">
        <v>2156</v>
      </c>
      <c r="D837" s="2" t="s">
        <v>725</v>
      </c>
      <c r="E837" s="26">
        <v>42628</v>
      </c>
      <c r="F837" s="24" t="s">
        <v>2158</v>
      </c>
    </row>
    <row r="838" spans="1:6" ht="25.5" x14ac:dyDescent="0.25">
      <c r="A838" s="2">
        <v>835</v>
      </c>
      <c r="B838" s="24" t="s">
        <v>2157</v>
      </c>
      <c r="C838" s="27" t="s">
        <v>2164</v>
      </c>
      <c r="D838" s="25" t="s">
        <v>26</v>
      </c>
      <c r="E838" s="26">
        <v>42628</v>
      </c>
      <c r="F838" s="24" t="s">
        <v>2159</v>
      </c>
    </row>
    <row r="839" spans="1:6" ht="25.5" x14ac:dyDescent="0.25">
      <c r="A839" s="2">
        <v>836</v>
      </c>
      <c r="B839" s="24" t="s">
        <v>2157</v>
      </c>
      <c r="C839" s="27" t="s">
        <v>2165</v>
      </c>
      <c r="D839" s="8" t="s">
        <v>822</v>
      </c>
      <c r="E839" s="26">
        <v>42628</v>
      </c>
      <c r="F839" s="24" t="s">
        <v>2159</v>
      </c>
    </row>
    <row r="840" spans="1:6" ht="25.5" x14ac:dyDescent="0.25">
      <c r="A840" s="2">
        <v>837</v>
      </c>
      <c r="B840" s="24" t="s">
        <v>2168</v>
      </c>
      <c r="C840" s="27" t="s">
        <v>2169</v>
      </c>
      <c r="D840" s="25" t="s">
        <v>1154</v>
      </c>
      <c r="E840" s="26">
        <v>42636</v>
      </c>
      <c r="F840" s="24" t="s">
        <v>2167</v>
      </c>
    </row>
    <row r="841" spans="1:6" ht="25.5" x14ac:dyDescent="0.25">
      <c r="A841" s="2">
        <v>838</v>
      </c>
      <c r="B841" s="24" t="s">
        <v>2170</v>
      </c>
      <c r="C841" s="27" t="s">
        <v>2171</v>
      </c>
      <c r="D841" s="24" t="s">
        <v>1003</v>
      </c>
      <c r="E841" s="26">
        <v>42636</v>
      </c>
      <c r="F841" s="24" t="s">
        <v>2172</v>
      </c>
    </row>
    <row r="842" spans="1:6" ht="25.5" x14ac:dyDescent="0.25">
      <c r="A842" s="2">
        <v>839</v>
      </c>
      <c r="B842" s="24" t="s">
        <v>2173</v>
      </c>
      <c r="C842" s="27" t="s">
        <v>2176</v>
      </c>
      <c r="D842" s="8" t="s">
        <v>1072</v>
      </c>
      <c r="E842" s="26">
        <v>42636</v>
      </c>
      <c r="F842" s="24" t="s">
        <v>2177</v>
      </c>
    </row>
    <row r="843" spans="1:6" ht="25.5" x14ac:dyDescent="0.25">
      <c r="A843" s="2">
        <v>840</v>
      </c>
      <c r="B843" s="24" t="s">
        <v>2173</v>
      </c>
      <c r="C843" s="27" t="s">
        <v>2175</v>
      </c>
      <c r="D843" s="8" t="s">
        <v>958</v>
      </c>
      <c r="E843" s="26">
        <v>42636</v>
      </c>
      <c r="F843" s="24" t="s">
        <v>2177</v>
      </c>
    </row>
    <row r="844" spans="1:6" s="33" customFormat="1" ht="38.25" x14ac:dyDescent="0.25">
      <c r="A844" s="2">
        <v>841</v>
      </c>
      <c r="B844" s="24" t="s">
        <v>2173</v>
      </c>
      <c r="C844" s="27" t="s">
        <v>2174</v>
      </c>
      <c r="D844" s="8" t="s">
        <v>1142</v>
      </c>
      <c r="E844" s="26">
        <v>42636</v>
      </c>
      <c r="F844" s="24" t="s">
        <v>2177</v>
      </c>
    </row>
    <row r="845" spans="1:6" s="33" customFormat="1" ht="25.5" x14ac:dyDescent="0.25">
      <c r="A845" s="2">
        <v>842</v>
      </c>
      <c r="B845" s="24" t="s">
        <v>2178</v>
      </c>
      <c r="C845" s="27" t="s">
        <v>2180</v>
      </c>
      <c r="D845" s="25" t="s">
        <v>26</v>
      </c>
      <c r="E845" s="26">
        <v>42636</v>
      </c>
      <c r="F845" s="24" t="s">
        <v>2179</v>
      </c>
    </row>
    <row r="846" spans="1:6" s="33" customFormat="1" ht="25.5" x14ac:dyDescent="0.25">
      <c r="A846" s="2">
        <v>843</v>
      </c>
      <c r="B846" s="24" t="s">
        <v>2178</v>
      </c>
      <c r="C846" s="27" t="s">
        <v>2181</v>
      </c>
      <c r="D846" s="8" t="s">
        <v>965</v>
      </c>
      <c r="E846" s="26">
        <v>42636</v>
      </c>
      <c r="F846" s="24" t="s">
        <v>2179</v>
      </c>
    </row>
    <row r="847" spans="1:6" s="33" customFormat="1" ht="25.5" x14ac:dyDescent="0.25">
      <c r="A847" s="2">
        <v>844</v>
      </c>
      <c r="B847" s="24" t="s">
        <v>2178</v>
      </c>
      <c r="C847" s="27" t="s">
        <v>2182</v>
      </c>
      <c r="D847" s="8" t="s">
        <v>822</v>
      </c>
      <c r="E847" s="26">
        <v>42636</v>
      </c>
      <c r="F847" s="24" t="s">
        <v>2179</v>
      </c>
    </row>
    <row r="848" spans="1:6" s="33" customFormat="1" ht="25.5" x14ac:dyDescent="0.25">
      <c r="A848" s="2">
        <v>845</v>
      </c>
      <c r="B848" s="24" t="s">
        <v>2178</v>
      </c>
      <c r="C848" s="27" t="s">
        <v>2183</v>
      </c>
      <c r="D848" s="30" t="s">
        <v>1154</v>
      </c>
      <c r="E848" s="26">
        <v>42636</v>
      </c>
      <c r="F848" s="24" t="s">
        <v>2179</v>
      </c>
    </row>
    <row r="849" spans="1:6" s="33" customFormat="1" ht="38.25" x14ac:dyDescent="0.25">
      <c r="A849" s="2">
        <v>846</v>
      </c>
      <c r="B849" s="24" t="s">
        <v>2178</v>
      </c>
      <c r="C849" s="27" t="s">
        <v>2184</v>
      </c>
      <c r="D849" s="25" t="s">
        <v>1167</v>
      </c>
      <c r="E849" s="26">
        <v>42636</v>
      </c>
      <c r="F849" s="24" t="s">
        <v>2179</v>
      </c>
    </row>
    <row r="850" spans="1:6" s="33" customFormat="1" ht="25.5" x14ac:dyDescent="0.25">
      <c r="A850" s="2">
        <v>847</v>
      </c>
      <c r="B850" s="24" t="s">
        <v>2185</v>
      </c>
      <c r="C850" s="27" t="s">
        <v>2186</v>
      </c>
      <c r="D850" s="2" t="s">
        <v>735</v>
      </c>
      <c r="E850" s="26">
        <v>42636</v>
      </c>
      <c r="F850" s="24" t="s">
        <v>2188</v>
      </c>
    </row>
    <row r="851" spans="1:6" s="33" customFormat="1" ht="25.5" x14ac:dyDescent="0.25">
      <c r="A851" s="2">
        <v>848</v>
      </c>
      <c r="B851" s="24" t="s">
        <v>2185</v>
      </c>
      <c r="C851" s="27" t="s">
        <v>2187</v>
      </c>
      <c r="D851" s="8" t="s">
        <v>723</v>
      </c>
      <c r="E851" s="26">
        <v>42636</v>
      </c>
      <c r="F851" s="24" t="s">
        <v>2188</v>
      </c>
    </row>
    <row r="852" spans="1:6" s="33" customFormat="1" ht="25.5" x14ac:dyDescent="0.25">
      <c r="A852" s="2">
        <v>849</v>
      </c>
      <c r="B852" s="24" t="s">
        <v>2189</v>
      </c>
      <c r="C852" s="27" t="s">
        <v>2190</v>
      </c>
      <c r="D852" s="8" t="s">
        <v>954</v>
      </c>
      <c r="E852" s="26">
        <v>42636</v>
      </c>
      <c r="F852" s="24" t="s">
        <v>2191</v>
      </c>
    </row>
    <row r="853" spans="1:6" s="33" customFormat="1" ht="25.5" x14ac:dyDescent="0.25">
      <c r="A853" s="2">
        <v>850</v>
      </c>
      <c r="B853" s="24" t="s">
        <v>2192</v>
      </c>
      <c r="C853" s="27" t="s">
        <v>2193</v>
      </c>
      <c r="D853" s="25" t="s">
        <v>26</v>
      </c>
      <c r="E853" s="26">
        <v>42636</v>
      </c>
      <c r="F853" s="24" t="s">
        <v>2196</v>
      </c>
    </row>
    <row r="854" spans="1:6" s="33" customFormat="1" ht="25.5" x14ac:dyDescent="0.25">
      <c r="A854" s="2">
        <v>851</v>
      </c>
      <c r="B854" s="24" t="s">
        <v>2192</v>
      </c>
      <c r="C854" s="27" t="s">
        <v>2194</v>
      </c>
      <c r="D854" s="8" t="s">
        <v>822</v>
      </c>
      <c r="E854" s="26">
        <v>42636</v>
      </c>
      <c r="F854" s="24" t="s">
        <v>2196</v>
      </c>
    </row>
    <row r="855" spans="1:6" s="33" customFormat="1" ht="25.5" x14ac:dyDescent="0.25">
      <c r="A855" s="2">
        <v>852</v>
      </c>
      <c r="B855" s="24" t="s">
        <v>2192</v>
      </c>
      <c r="C855" s="27" t="s">
        <v>2195</v>
      </c>
      <c r="D855" s="30" t="s">
        <v>1154</v>
      </c>
      <c r="E855" s="26">
        <v>42636</v>
      </c>
      <c r="F855" s="24" t="s">
        <v>2196</v>
      </c>
    </row>
    <row r="856" spans="1:6" ht="25.5" x14ac:dyDescent="0.25">
      <c r="A856" s="2">
        <v>853</v>
      </c>
      <c r="B856" s="24" t="s">
        <v>2197</v>
      </c>
      <c r="C856" s="27" t="s">
        <v>2199</v>
      </c>
      <c r="D856" s="25" t="s">
        <v>26</v>
      </c>
      <c r="E856" s="26">
        <v>42636</v>
      </c>
      <c r="F856" s="24" t="s">
        <v>2198</v>
      </c>
    </row>
    <row r="857" spans="1:6" ht="25.5" x14ac:dyDescent="0.25">
      <c r="A857" s="2">
        <v>854</v>
      </c>
      <c r="B857" s="24" t="s">
        <v>2197</v>
      </c>
      <c r="C857" s="27" t="s">
        <v>2200</v>
      </c>
      <c r="D857" s="8" t="s">
        <v>822</v>
      </c>
      <c r="E857" s="26">
        <v>42636</v>
      </c>
      <c r="F857" s="24" t="s">
        <v>2198</v>
      </c>
    </row>
    <row r="858" spans="1:6" ht="25.5" x14ac:dyDescent="0.25">
      <c r="A858" s="2">
        <v>855</v>
      </c>
      <c r="B858" s="24" t="s">
        <v>2201</v>
      </c>
      <c r="C858" s="27" t="s">
        <v>2202</v>
      </c>
      <c r="D858" s="25" t="s">
        <v>26</v>
      </c>
      <c r="E858" s="26">
        <v>42636</v>
      </c>
      <c r="F858" s="24" t="s">
        <v>2203</v>
      </c>
    </row>
    <row r="859" spans="1:6" ht="25.5" x14ac:dyDescent="0.25">
      <c r="A859" s="2">
        <v>856</v>
      </c>
      <c r="B859" s="24" t="s">
        <v>2201</v>
      </c>
      <c r="C859" s="27" t="s">
        <v>2204</v>
      </c>
      <c r="D859" s="8" t="s">
        <v>822</v>
      </c>
      <c r="E859" s="26">
        <v>42636</v>
      </c>
      <c r="F859" s="24" t="s">
        <v>2203</v>
      </c>
    </row>
    <row r="860" spans="1:6" ht="25.5" x14ac:dyDescent="0.25">
      <c r="A860" s="2">
        <v>857</v>
      </c>
      <c r="B860" s="24" t="s">
        <v>2201</v>
      </c>
      <c r="C860" s="27" t="s">
        <v>2205</v>
      </c>
      <c r="D860" s="30" t="s">
        <v>1154</v>
      </c>
      <c r="E860" s="26">
        <v>42636</v>
      </c>
      <c r="F860" s="24" t="s">
        <v>2203</v>
      </c>
    </row>
    <row r="861" spans="1:6" ht="25.5" x14ac:dyDescent="0.25">
      <c r="A861" s="2">
        <v>858</v>
      </c>
      <c r="B861" s="24" t="s">
        <v>2207</v>
      </c>
      <c r="C861" s="27" t="s">
        <v>2208</v>
      </c>
      <c r="D861" s="25" t="s">
        <v>26</v>
      </c>
      <c r="E861" s="26">
        <v>42636</v>
      </c>
      <c r="F861" s="24" t="s">
        <v>2206</v>
      </c>
    </row>
    <row r="862" spans="1:6" ht="25.5" x14ac:dyDescent="0.25">
      <c r="A862" s="2">
        <v>859</v>
      </c>
      <c r="B862" s="24" t="s">
        <v>2214</v>
      </c>
      <c r="C862" s="27" t="s">
        <v>2210</v>
      </c>
      <c r="D862" s="25" t="s">
        <v>26</v>
      </c>
      <c r="E862" s="26">
        <v>42636</v>
      </c>
      <c r="F862" s="24" t="s">
        <v>2209</v>
      </c>
    </row>
    <row r="863" spans="1:6" ht="25.5" x14ac:dyDescent="0.25">
      <c r="A863" s="2">
        <v>860</v>
      </c>
      <c r="B863" s="24" t="s">
        <v>2214</v>
      </c>
      <c r="C863" s="27" t="s">
        <v>2211</v>
      </c>
      <c r="D863" s="8" t="s">
        <v>822</v>
      </c>
      <c r="E863" s="26">
        <v>42636</v>
      </c>
      <c r="F863" s="24" t="s">
        <v>2209</v>
      </c>
    </row>
    <row r="864" spans="1:6" ht="25.5" x14ac:dyDescent="0.25">
      <c r="A864" s="2">
        <v>861</v>
      </c>
      <c r="B864" s="24" t="s">
        <v>2214</v>
      </c>
      <c r="C864" s="27" t="s">
        <v>2212</v>
      </c>
      <c r="D864" s="30" t="s">
        <v>1154</v>
      </c>
      <c r="E864" s="26">
        <v>42636</v>
      </c>
      <c r="F864" s="24" t="s">
        <v>2209</v>
      </c>
    </row>
    <row r="865" spans="1:6" ht="38.25" x14ac:dyDescent="0.25">
      <c r="A865" s="2">
        <v>862</v>
      </c>
      <c r="B865" s="24" t="s">
        <v>2214</v>
      </c>
      <c r="C865" s="27" t="s">
        <v>2213</v>
      </c>
      <c r="D865" s="8" t="s">
        <v>14</v>
      </c>
      <c r="E865" s="26">
        <v>42636</v>
      </c>
      <c r="F865" s="24" t="s">
        <v>2209</v>
      </c>
    </row>
    <row r="866" spans="1:6" ht="25.5" x14ac:dyDescent="0.25">
      <c r="A866" s="2">
        <v>863</v>
      </c>
      <c r="B866" s="8" t="s">
        <v>2215</v>
      </c>
      <c r="C866" s="27" t="s">
        <v>2216</v>
      </c>
      <c r="D866" s="8" t="s">
        <v>822</v>
      </c>
      <c r="E866" s="26">
        <v>42642</v>
      </c>
      <c r="F866" s="24" t="s">
        <v>2218</v>
      </c>
    </row>
    <row r="867" spans="1:6" ht="25.5" x14ac:dyDescent="0.25">
      <c r="A867" s="2">
        <v>864</v>
      </c>
      <c r="B867" s="8" t="s">
        <v>2215</v>
      </c>
      <c r="C867" s="27" t="s">
        <v>2217</v>
      </c>
      <c r="D867" s="30" t="s">
        <v>1154</v>
      </c>
      <c r="E867" s="26">
        <v>42642</v>
      </c>
      <c r="F867" s="24" t="s">
        <v>2218</v>
      </c>
    </row>
    <row r="868" spans="1:6" ht="25.5" x14ac:dyDescent="0.25">
      <c r="A868" s="2">
        <v>865</v>
      </c>
      <c r="B868" s="8" t="s">
        <v>2219</v>
      </c>
      <c r="C868" s="27" t="s">
        <v>2223</v>
      </c>
      <c r="D868" s="30" t="s">
        <v>1154</v>
      </c>
      <c r="E868" s="26">
        <v>42642</v>
      </c>
      <c r="F868" s="24" t="s">
        <v>2220</v>
      </c>
    </row>
    <row r="869" spans="1:6" ht="25.5" x14ac:dyDescent="0.25">
      <c r="A869" s="2">
        <v>866</v>
      </c>
      <c r="B869" s="8" t="s">
        <v>2219</v>
      </c>
      <c r="C869" s="27" t="s">
        <v>2224</v>
      </c>
      <c r="D869" s="25" t="s">
        <v>26</v>
      </c>
      <c r="E869" s="26">
        <v>42642</v>
      </c>
      <c r="F869" s="24" t="s">
        <v>2220</v>
      </c>
    </row>
    <row r="870" spans="1:6" ht="25.5" x14ac:dyDescent="0.25">
      <c r="A870" s="2">
        <v>867</v>
      </c>
      <c r="B870" s="8" t="s">
        <v>2219</v>
      </c>
      <c r="C870" s="34" t="s">
        <v>2221</v>
      </c>
      <c r="D870" s="8" t="s">
        <v>948</v>
      </c>
      <c r="E870" s="26">
        <v>42642</v>
      </c>
      <c r="F870" s="24" t="s">
        <v>2220</v>
      </c>
    </row>
    <row r="871" spans="1:6" ht="25.5" x14ac:dyDescent="0.25">
      <c r="A871" s="2">
        <v>868</v>
      </c>
      <c r="B871" s="8" t="s">
        <v>2219</v>
      </c>
      <c r="C871" s="34" t="s">
        <v>2222</v>
      </c>
      <c r="D871" s="8" t="s">
        <v>958</v>
      </c>
      <c r="E871" s="26">
        <v>42642</v>
      </c>
      <c r="F871" s="24" t="s">
        <v>2220</v>
      </c>
    </row>
    <row r="872" spans="1:6" ht="25.5" x14ac:dyDescent="0.25">
      <c r="A872" s="2">
        <v>869</v>
      </c>
      <c r="B872" s="8" t="s">
        <v>2225</v>
      </c>
      <c r="C872" s="34" t="s">
        <v>2226</v>
      </c>
      <c r="D872" s="8" t="s">
        <v>57</v>
      </c>
      <c r="E872" s="26">
        <v>42642</v>
      </c>
      <c r="F872" s="24" t="s">
        <v>2229</v>
      </c>
    </row>
    <row r="873" spans="1:6" ht="25.5" x14ac:dyDescent="0.25">
      <c r="A873" s="2">
        <v>870</v>
      </c>
      <c r="B873" s="8" t="s">
        <v>2225</v>
      </c>
      <c r="C873" s="34" t="s">
        <v>2227</v>
      </c>
      <c r="D873" s="8" t="s">
        <v>725</v>
      </c>
      <c r="E873" s="26">
        <v>42642</v>
      </c>
      <c r="F873" s="24" t="s">
        <v>2229</v>
      </c>
    </row>
    <row r="874" spans="1:6" ht="51" x14ac:dyDescent="0.25">
      <c r="A874" s="2">
        <v>871</v>
      </c>
      <c r="B874" s="8" t="s">
        <v>2225</v>
      </c>
      <c r="C874" s="34" t="s">
        <v>2228</v>
      </c>
      <c r="D874" s="8" t="s">
        <v>1001</v>
      </c>
      <c r="E874" s="26">
        <v>42642</v>
      </c>
      <c r="F874" s="24" t="s">
        <v>2229</v>
      </c>
    </row>
    <row r="875" spans="1:6" ht="25.5" x14ac:dyDescent="0.25">
      <c r="A875" s="2">
        <v>872</v>
      </c>
      <c r="B875" s="8" t="s">
        <v>2230</v>
      </c>
      <c r="C875" s="27" t="s">
        <v>2231</v>
      </c>
      <c r="D875" s="30" t="s">
        <v>1154</v>
      </c>
      <c r="E875" s="26">
        <v>42642</v>
      </c>
      <c r="F875" s="24" t="s">
        <v>2232</v>
      </c>
    </row>
    <row r="876" spans="1:6" ht="25.5" x14ac:dyDescent="0.25">
      <c r="A876" s="2">
        <v>873</v>
      </c>
      <c r="B876" s="8" t="s">
        <v>2233</v>
      </c>
      <c r="C876" s="27" t="s">
        <v>2234</v>
      </c>
      <c r="D876" s="25" t="s">
        <v>26</v>
      </c>
      <c r="E876" s="26">
        <v>42642</v>
      </c>
      <c r="F876" s="24" t="s">
        <v>2235</v>
      </c>
    </row>
    <row r="877" spans="1:6" ht="25.5" x14ac:dyDescent="0.25">
      <c r="A877" s="2">
        <v>874</v>
      </c>
      <c r="B877" s="8" t="s">
        <v>2236</v>
      </c>
      <c r="C877" s="27" t="s">
        <v>2237</v>
      </c>
      <c r="D877" s="25" t="s">
        <v>26</v>
      </c>
      <c r="E877" s="26">
        <v>42642</v>
      </c>
      <c r="F877" s="24" t="s">
        <v>2238</v>
      </c>
    </row>
    <row r="878" spans="1:6" ht="25.5" x14ac:dyDescent="0.25">
      <c r="A878" s="2">
        <v>875</v>
      </c>
      <c r="B878" s="8" t="s">
        <v>2239</v>
      </c>
      <c r="C878" s="27" t="s">
        <v>2240</v>
      </c>
      <c r="D878" s="25" t="s">
        <v>26</v>
      </c>
      <c r="E878" s="26">
        <v>42642</v>
      </c>
      <c r="F878" s="24" t="s">
        <v>2241</v>
      </c>
    </row>
    <row r="879" spans="1:6" ht="38.25" x14ac:dyDescent="0.25">
      <c r="A879" s="2">
        <v>876</v>
      </c>
      <c r="B879" s="8" t="s">
        <v>2269</v>
      </c>
      <c r="C879" s="34" t="s">
        <v>2242</v>
      </c>
      <c r="D879" s="8" t="s">
        <v>1142</v>
      </c>
      <c r="E879" s="26">
        <v>42642</v>
      </c>
      <c r="F879" s="24" t="s">
        <v>2245</v>
      </c>
    </row>
    <row r="880" spans="1:6" ht="25.5" x14ac:dyDescent="0.25">
      <c r="A880" s="2">
        <v>877</v>
      </c>
      <c r="B880" s="8" t="s">
        <v>2269</v>
      </c>
      <c r="C880" s="34" t="s">
        <v>2243</v>
      </c>
      <c r="D880" s="8" t="s">
        <v>958</v>
      </c>
      <c r="E880" s="26">
        <v>42642</v>
      </c>
      <c r="F880" s="24" t="s">
        <v>2245</v>
      </c>
    </row>
    <row r="881" spans="1:6" ht="25.5" x14ac:dyDescent="0.25">
      <c r="A881" s="2">
        <v>878</v>
      </c>
      <c r="B881" s="8" t="s">
        <v>2269</v>
      </c>
      <c r="C881" s="34" t="s">
        <v>2244</v>
      </c>
      <c r="D881" s="8" t="s">
        <v>1072</v>
      </c>
      <c r="E881" s="26">
        <v>42642</v>
      </c>
      <c r="F881" s="24" t="s">
        <v>2245</v>
      </c>
    </row>
    <row r="882" spans="1:6" ht="38.25" x14ac:dyDescent="0.25">
      <c r="A882" s="2">
        <v>879</v>
      </c>
      <c r="B882" s="8" t="s">
        <v>2601</v>
      </c>
      <c r="C882" s="27" t="s">
        <v>2246</v>
      </c>
      <c r="D882" s="8" t="s">
        <v>14</v>
      </c>
      <c r="E882" s="26">
        <v>42642</v>
      </c>
      <c r="F882" s="24" t="s">
        <v>2247</v>
      </c>
    </row>
    <row r="883" spans="1:6" ht="38.25" x14ac:dyDescent="0.25">
      <c r="A883" s="2">
        <v>880</v>
      </c>
      <c r="B883" s="8" t="s">
        <v>2248</v>
      </c>
      <c r="C883" s="27" t="s">
        <v>2249</v>
      </c>
      <c r="D883" s="8" t="s">
        <v>14</v>
      </c>
      <c r="E883" s="26">
        <v>42642</v>
      </c>
      <c r="F883" s="24" t="s">
        <v>2250</v>
      </c>
    </row>
    <row r="884" spans="1:6" ht="25.5" x14ac:dyDescent="0.25">
      <c r="A884" s="2">
        <v>881</v>
      </c>
      <c r="B884" s="8" t="s">
        <v>2270</v>
      </c>
      <c r="C884" s="34" t="s">
        <v>2251</v>
      </c>
      <c r="D884" s="8" t="s">
        <v>954</v>
      </c>
      <c r="E884" s="26">
        <v>42642</v>
      </c>
      <c r="F884" s="24" t="s">
        <v>2253</v>
      </c>
    </row>
    <row r="885" spans="1:6" ht="25.5" x14ac:dyDescent="0.25">
      <c r="A885" s="2">
        <v>882</v>
      </c>
      <c r="B885" s="8" t="s">
        <v>2270</v>
      </c>
      <c r="C885" s="27" t="s">
        <v>2252</v>
      </c>
      <c r="D885" s="30" t="s">
        <v>1154</v>
      </c>
      <c r="E885" s="26">
        <v>42642</v>
      </c>
      <c r="F885" s="24" t="s">
        <v>2253</v>
      </c>
    </row>
    <row r="886" spans="1:6" ht="25.5" x14ac:dyDescent="0.25">
      <c r="A886" s="2">
        <v>883</v>
      </c>
      <c r="B886" s="8" t="s">
        <v>2257</v>
      </c>
      <c r="C886" s="27" t="s">
        <v>2258</v>
      </c>
      <c r="D886" s="25" t="s">
        <v>26</v>
      </c>
      <c r="E886" s="26">
        <v>42642</v>
      </c>
      <c r="F886" s="24" t="s">
        <v>2261</v>
      </c>
    </row>
    <row r="887" spans="1:6" ht="25.5" x14ac:dyDescent="0.25">
      <c r="A887" s="2">
        <v>884</v>
      </c>
      <c r="B887" s="8" t="s">
        <v>2257</v>
      </c>
      <c r="C887" s="5" t="s">
        <v>2259</v>
      </c>
      <c r="D887" s="8" t="s">
        <v>2273</v>
      </c>
      <c r="E887" s="26">
        <v>42642</v>
      </c>
      <c r="F887" s="24" t="s">
        <v>2261</v>
      </c>
    </row>
    <row r="888" spans="1:6" ht="38.25" x14ac:dyDescent="0.25">
      <c r="A888" s="2">
        <v>885</v>
      </c>
      <c r="B888" s="8" t="s">
        <v>2257</v>
      </c>
      <c r="C888" s="34" t="s">
        <v>2260</v>
      </c>
      <c r="D888" s="8" t="s">
        <v>1232</v>
      </c>
      <c r="E888" s="26">
        <v>42642</v>
      </c>
      <c r="F888" s="24" t="s">
        <v>2261</v>
      </c>
    </row>
    <row r="889" spans="1:6" ht="38.25" x14ac:dyDescent="0.25">
      <c r="A889" s="2">
        <v>886</v>
      </c>
      <c r="B889" s="8" t="s">
        <v>2254</v>
      </c>
      <c r="C889" s="27" t="s">
        <v>2255</v>
      </c>
      <c r="D889" s="8" t="s">
        <v>14</v>
      </c>
      <c r="E889" s="26">
        <v>42642</v>
      </c>
      <c r="F889" s="24" t="s">
        <v>2256</v>
      </c>
    </row>
    <row r="890" spans="1:6" ht="25.5" x14ac:dyDescent="0.25">
      <c r="A890" s="2">
        <v>887</v>
      </c>
      <c r="B890" s="8" t="s">
        <v>2262</v>
      </c>
      <c r="C890" s="34" t="s">
        <v>2263</v>
      </c>
      <c r="D890" s="8" t="s">
        <v>954</v>
      </c>
      <c r="E890" s="26">
        <v>42642</v>
      </c>
      <c r="F890" s="24" t="s">
        <v>2264</v>
      </c>
    </row>
    <row r="891" spans="1:6" ht="25.5" x14ac:dyDescent="0.25">
      <c r="A891" s="2">
        <v>888</v>
      </c>
      <c r="B891" s="8" t="s">
        <v>2262</v>
      </c>
      <c r="C891" s="27" t="s">
        <v>2271</v>
      </c>
      <c r="D891" s="30" t="s">
        <v>1154</v>
      </c>
      <c r="E891" s="26">
        <v>42642</v>
      </c>
      <c r="F891" s="24" t="s">
        <v>2264</v>
      </c>
    </row>
    <row r="892" spans="1:6" ht="25.5" x14ac:dyDescent="0.25">
      <c r="A892" s="2">
        <v>889</v>
      </c>
      <c r="B892" s="8" t="s">
        <v>2265</v>
      </c>
      <c r="C892" s="14" t="s">
        <v>2266</v>
      </c>
      <c r="D892" s="8" t="s">
        <v>57</v>
      </c>
      <c r="E892" s="26">
        <v>42642</v>
      </c>
      <c r="F892" s="24" t="s">
        <v>2268</v>
      </c>
    </row>
    <row r="893" spans="1:6" ht="38.25" x14ac:dyDescent="0.25">
      <c r="A893" s="2">
        <v>890</v>
      </c>
      <c r="B893" s="8" t="s">
        <v>2265</v>
      </c>
      <c r="C893" s="14" t="s">
        <v>2267</v>
      </c>
      <c r="D893" s="8" t="s">
        <v>2272</v>
      </c>
      <c r="E893" s="26">
        <v>42642</v>
      </c>
      <c r="F893" s="24" t="s">
        <v>2268</v>
      </c>
    </row>
    <row r="894" spans="1:6" ht="25.5" x14ac:dyDescent="0.25">
      <c r="A894" s="2">
        <v>891</v>
      </c>
      <c r="B894" s="14" t="s">
        <v>2274</v>
      </c>
      <c r="C894" s="27" t="s">
        <v>2275</v>
      </c>
      <c r="D894" s="25" t="s">
        <v>26</v>
      </c>
      <c r="E894" s="22">
        <v>42647</v>
      </c>
      <c r="F894" s="24" t="s">
        <v>2278</v>
      </c>
    </row>
    <row r="895" spans="1:6" x14ac:dyDescent="0.25">
      <c r="A895" s="2">
        <v>892</v>
      </c>
      <c r="B895" s="14" t="s">
        <v>2274</v>
      </c>
      <c r="C895" s="27" t="s">
        <v>2276</v>
      </c>
      <c r="D895" s="8" t="s">
        <v>965</v>
      </c>
      <c r="E895" s="22">
        <v>42647</v>
      </c>
      <c r="F895" s="24" t="s">
        <v>2278</v>
      </c>
    </row>
    <row r="896" spans="1:6" x14ac:dyDescent="0.25">
      <c r="A896" s="2">
        <v>893</v>
      </c>
      <c r="B896" s="14" t="s">
        <v>2274</v>
      </c>
      <c r="C896" s="27" t="s">
        <v>2277</v>
      </c>
      <c r="D896" s="8" t="s">
        <v>822</v>
      </c>
      <c r="E896" s="22">
        <v>42647</v>
      </c>
      <c r="F896" s="24" t="s">
        <v>2278</v>
      </c>
    </row>
    <row r="897" spans="1:6" ht="25.5" x14ac:dyDescent="0.25">
      <c r="A897" s="2">
        <v>894</v>
      </c>
      <c r="B897" s="8" t="s">
        <v>2279</v>
      </c>
      <c r="C897" s="27" t="s">
        <v>2280</v>
      </c>
      <c r="D897" s="25" t="s">
        <v>26</v>
      </c>
      <c r="E897" s="22">
        <v>42647</v>
      </c>
      <c r="F897" s="24" t="s">
        <v>2281</v>
      </c>
    </row>
    <row r="898" spans="1:6" ht="25.5" x14ac:dyDescent="0.25">
      <c r="A898" s="2">
        <v>895</v>
      </c>
      <c r="B898" s="8" t="s">
        <v>2282</v>
      </c>
      <c r="C898" s="27" t="s">
        <v>2284</v>
      </c>
      <c r="D898" s="25" t="s">
        <v>26</v>
      </c>
      <c r="E898" s="22">
        <v>42647</v>
      </c>
      <c r="F898" s="24" t="s">
        <v>2283</v>
      </c>
    </row>
    <row r="899" spans="1:6" ht="25.5" x14ac:dyDescent="0.25">
      <c r="A899" s="2">
        <v>896</v>
      </c>
      <c r="B899" s="8" t="s">
        <v>2282</v>
      </c>
      <c r="C899" s="27" t="s">
        <v>2285</v>
      </c>
      <c r="D899" s="8" t="s">
        <v>822</v>
      </c>
      <c r="E899" s="22">
        <v>42647</v>
      </c>
      <c r="F899" s="24" t="s">
        <v>2283</v>
      </c>
    </row>
    <row r="900" spans="1:6" ht="25.5" x14ac:dyDescent="0.25">
      <c r="A900" s="2">
        <v>897</v>
      </c>
      <c r="B900" s="8" t="s">
        <v>2282</v>
      </c>
      <c r="C900" s="27" t="s">
        <v>2286</v>
      </c>
      <c r="D900" s="30" t="s">
        <v>1154</v>
      </c>
      <c r="E900" s="22">
        <v>42647</v>
      </c>
      <c r="F900" s="24" t="s">
        <v>2283</v>
      </c>
    </row>
    <row r="901" spans="1:6" ht="25.5" x14ac:dyDescent="0.25">
      <c r="A901" s="2">
        <v>898</v>
      </c>
      <c r="B901" s="8" t="s">
        <v>2306</v>
      </c>
      <c r="C901" s="14" t="s">
        <v>2287</v>
      </c>
      <c r="D901" s="8" t="s">
        <v>57</v>
      </c>
      <c r="E901" s="22">
        <v>42647</v>
      </c>
      <c r="F901" s="24" t="s">
        <v>2289</v>
      </c>
    </row>
    <row r="902" spans="1:6" ht="25.5" x14ac:dyDescent="0.25">
      <c r="A902" s="2">
        <v>899</v>
      </c>
      <c r="B902" s="8" t="s">
        <v>2306</v>
      </c>
      <c r="C902" s="14" t="s">
        <v>2288</v>
      </c>
      <c r="D902" s="8" t="s">
        <v>2111</v>
      </c>
      <c r="E902" s="22">
        <v>42647</v>
      </c>
      <c r="F902" s="24" t="s">
        <v>2289</v>
      </c>
    </row>
    <row r="903" spans="1:6" ht="25.5" x14ac:dyDescent="0.25">
      <c r="A903" s="2">
        <v>900</v>
      </c>
      <c r="B903" s="8" t="s">
        <v>2290</v>
      </c>
      <c r="C903" s="27" t="s">
        <v>2292</v>
      </c>
      <c r="D903" s="25" t="s">
        <v>26</v>
      </c>
      <c r="E903" s="22">
        <v>42647</v>
      </c>
      <c r="F903" s="24" t="s">
        <v>2291</v>
      </c>
    </row>
    <row r="904" spans="1:6" ht="25.5" x14ac:dyDescent="0.25">
      <c r="A904" s="2">
        <v>901</v>
      </c>
      <c r="B904" s="8" t="s">
        <v>2290</v>
      </c>
      <c r="C904" s="27" t="s">
        <v>2293</v>
      </c>
      <c r="D904" s="8" t="s">
        <v>822</v>
      </c>
      <c r="E904" s="22">
        <v>42647</v>
      </c>
      <c r="F904" s="24" t="s">
        <v>2291</v>
      </c>
    </row>
    <row r="905" spans="1:6" ht="25.5" x14ac:dyDescent="0.25">
      <c r="A905" s="2">
        <v>902</v>
      </c>
      <c r="B905" s="8" t="s">
        <v>2294</v>
      </c>
      <c r="C905" s="27" t="s">
        <v>2307</v>
      </c>
      <c r="D905" s="25" t="s">
        <v>26</v>
      </c>
      <c r="E905" s="22">
        <v>42647</v>
      </c>
      <c r="F905" s="24" t="s">
        <v>2295</v>
      </c>
    </row>
    <row r="906" spans="1:6" ht="25.5" x14ac:dyDescent="0.25">
      <c r="A906" s="2">
        <v>903</v>
      </c>
      <c r="B906" s="8" t="s">
        <v>2294</v>
      </c>
      <c r="C906" s="27" t="s">
        <v>2308</v>
      </c>
      <c r="D906" s="30" t="s">
        <v>1154</v>
      </c>
      <c r="E906" s="22">
        <v>42647</v>
      </c>
      <c r="F906" s="24" t="s">
        <v>2295</v>
      </c>
    </row>
    <row r="907" spans="1:6" ht="25.5" x14ac:dyDescent="0.25">
      <c r="A907" s="2">
        <v>904</v>
      </c>
      <c r="B907" s="8" t="s">
        <v>2296</v>
      </c>
      <c r="C907" s="14" t="s">
        <v>2300</v>
      </c>
      <c r="D907" s="8" t="s">
        <v>77</v>
      </c>
      <c r="E907" s="22">
        <v>42647</v>
      </c>
      <c r="F907" s="24" t="s">
        <v>2297</v>
      </c>
    </row>
    <row r="908" spans="1:6" ht="25.5" x14ac:dyDescent="0.25">
      <c r="A908" s="2">
        <v>905</v>
      </c>
      <c r="B908" s="8" t="s">
        <v>2296</v>
      </c>
      <c r="C908" s="14" t="s">
        <v>2301</v>
      </c>
      <c r="D908" s="8" t="s">
        <v>57</v>
      </c>
      <c r="E908" s="22">
        <v>42647</v>
      </c>
      <c r="F908" s="24" t="s">
        <v>2297</v>
      </c>
    </row>
    <row r="909" spans="1:6" ht="25.5" x14ac:dyDescent="0.25">
      <c r="A909" s="2">
        <v>906</v>
      </c>
      <c r="B909" s="8" t="s">
        <v>2296</v>
      </c>
      <c r="C909" s="14" t="s">
        <v>2302</v>
      </c>
      <c r="D909" s="8" t="s">
        <v>2305</v>
      </c>
      <c r="E909" s="22">
        <v>42647</v>
      </c>
      <c r="F909" s="24" t="s">
        <v>2297</v>
      </c>
    </row>
    <row r="910" spans="1:6" ht="38.25" x14ac:dyDescent="0.25">
      <c r="A910" s="2">
        <v>907</v>
      </c>
      <c r="B910" s="8" t="s">
        <v>2296</v>
      </c>
      <c r="C910" s="14" t="s">
        <v>2303</v>
      </c>
      <c r="D910" s="8" t="s">
        <v>1232</v>
      </c>
      <c r="E910" s="22">
        <v>42647</v>
      </c>
      <c r="F910" s="24" t="s">
        <v>2297</v>
      </c>
    </row>
    <row r="911" spans="1:6" ht="38.25" x14ac:dyDescent="0.25">
      <c r="A911" s="2">
        <v>908</v>
      </c>
      <c r="B911" s="8" t="s">
        <v>2296</v>
      </c>
      <c r="C911" s="14" t="s">
        <v>2304</v>
      </c>
      <c r="D911" s="8" t="s">
        <v>2108</v>
      </c>
      <c r="E911" s="22">
        <v>42647</v>
      </c>
      <c r="F911" s="24" t="s">
        <v>2297</v>
      </c>
    </row>
    <row r="912" spans="1:6" ht="25.5" x14ac:dyDescent="0.25">
      <c r="A912" s="2">
        <v>909</v>
      </c>
      <c r="B912" s="8" t="s">
        <v>2296</v>
      </c>
      <c r="C912" s="13" t="s">
        <v>2298</v>
      </c>
      <c r="D912" s="8" t="s">
        <v>2492</v>
      </c>
      <c r="E912" s="22">
        <v>42647</v>
      </c>
      <c r="F912" s="24" t="s">
        <v>2297</v>
      </c>
    </row>
    <row r="913" spans="1:6" ht="38.25" x14ac:dyDescent="0.25">
      <c r="A913" s="2">
        <v>910</v>
      </c>
      <c r="B913" s="8" t="s">
        <v>2296</v>
      </c>
      <c r="C913" s="27" t="s">
        <v>2299</v>
      </c>
      <c r="D913" s="8" t="s">
        <v>14</v>
      </c>
      <c r="E913" s="22">
        <v>42647</v>
      </c>
      <c r="F913" s="24" t="s">
        <v>2297</v>
      </c>
    </row>
    <row r="914" spans="1:6" ht="25.5" x14ac:dyDescent="0.25">
      <c r="A914" s="2">
        <v>911</v>
      </c>
      <c r="B914" s="8" t="s">
        <v>2309</v>
      </c>
      <c r="C914" s="27" t="s">
        <v>2310</v>
      </c>
      <c r="D914" s="25" t="s">
        <v>26</v>
      </c>
      <c r="E914" s="22">
        <v>42655</v>
      </c>
      <c r="F914" s="24" t="s">
        <v>2311</v>
      </c>
    </row>
    <row r="915" spans="1:6" ht="25.5" x14ac:dyDescent="0.25">
      <c r="A915" s="2">
        <v>912</v>
      </c>
      <c r="B915" s="8" t="s">
        <v>2312</v>
      </c>
      <c r="C915" s="27" t="s">
        <v>2314</v>
      </c>
      <c r="D915" s="30" t="s">
        <v>1154</v>
      </c>
      <c r="E915" s="22">
        <v>42663</v>
      </c>
      <c r="F915" s="24" t="s">
        <v>2313</v>
      </c>
    </row>
    <row r="916" spans="1:6" ht="38.25" x14ac:dyDescent="0.25">
      <c r="A916" s="2">
        <v>913</v>
      </c>
      <c r="B916" s="8" t="s">
        <v>2312</v>
      </c>
      <c r="C916" s="14" t="s">
        <v>2315</v>
      </c>
      <c r="D916" s="8" t="s">
        <v>2319</v>
      </c>
      <c r="E916" s="22">
        <v>42663</v>
      </c>
      <c r="F916" s="24" t="s">
        <v>2313</v>
      </c>
    </row>
    <row r="917" spans="1:6" ht="38.25" x14ac:dyDescent="0.25">
      <c r="A917" s="2">
        <v>914</v>
      </c>
      <c r="B917" s="8" t="s">
        <v>2312</v>
      </c>
      <c r="C917" s="14" t="s">
        <v>2316</v>
      </c>
      <c r="D917" s="8" t="s">
        <v>2318</v>
      </c>
      <c r="E917" s="22">
        <v>42663</v>
      </c>
      <c r="F917" s="24" t="s">
        <v>2313</v>
      </c>
    </row>
    <row r="918" spans="1:6" ht="25.5" x14ac:dyDescent="0.25">
      <c r="A918" s="2">
        <v>915</v>
      </c>
      <c r="B918" s="8" t="s">
        <v>2312</v>
      </c>
      <c r="C918" s="14" t="s">
        <v>2317</v>
      </c>
      <c r="D918" s="8" t="s">
        <v>57</v>
      </c>
      <c r="E918" s="22">
        <v>42663</v>
      </c>
      <c r="F918" s="24" t="s">
        <v>2313</v>
      </c>
    </row>
    <row r="919" spans="1:6" ht="25.5" x14ac:dyDescent="0.25">
      <c r="A919" s="2">
        <v>916</v>
      </c>
      <c r="B919" s="8" t="s">
        <v>2320</v>
      </c>
      <c r="C919" s="14" t="s">
        <v>2321</v>
      </c>
      <c r="D919" s="8" t="s">
        <v>2322</v>
      </c>
      <c r="E919" s="22">
        <v>42663</v>
      </c>
      <c r="F919" s="24" t="s">
        <v>2323</v>
      </c>
    </row>
    <row r="920" spans="1:6" ht="25.5" x14ac:dyDescent="0.25">
      <c r="A920" s="2">
        <v>917</v>
      </c>
      <c r="B920" s="8" t="s">
        <v>2324</v>
      </c>
      <c r="C920" s="14" t="s">
        <v>2325</v>
      </c>
      <c r="D920" s="8" t="s">
        <v>414</v>
      </c>
      <c r="E920" s="22">
        <v>42663</v>
      </c>
      <c r="F920" s="24" t="s">
        <v>2326</v>
      </c>
    </row>
    <row r="921" spans="1:6" ht="54" customHeight="1" x14ac:dyDescent="0.25">
      <c r="A921" s="2">
        <v>918</v>
      </c>
      <c r="B921" s="8" t="s">
        <v>2327</v>
      </c>
      <c r="C921" s="14" t="s">
        <v>2328</v>
      </c>
      <c r="D921" s="8" t="s">
        <v>1003</v>
      </c>
      <c r="E921" s="22">
        <v>42663</v>
      </c>
      <c r="F921" s="24" t="s">
        <v>2329</v>
      </c>
    </row>
    <row r="922" spans="1:6" ht="25.5" x14ac:dyDescent="0.25">
      <c r="A922" s="2">
        <v>919</v>
      </c>
      <c r="B922" s="8" t="s">
        <v>2330</v>
      </c>
      <c r="C922" s="14" t="s">
        <v>2331</v>
      </c>
      <c r="D922" s="8" t="s">
        <v>725</v>
      </c>
      <c r="E922" s="22">
        <v>42670</v>
      </c>
      <c r="F922" s="24" t="s">
        <v>2332</v>
      </c>
    </row>
    <row r="923" spans="1:6" ht="25.5" x14ac:dyDescent="0.25">
      <c r="A923" s="2">
        <v>920</v>
      </c>
      <c r="B923" s="8" t="s">
        <v>2333</v>
      </c>
      <c r="C923" s="27" t="s">
        <v>2334</v>
      </c>
      <c r="D923" s="30" t="s">
        <v>1154</v>
      </c>
      <c r="E923" s="22">
        <v>42675</v>
      </c>
      <c r="F923" s="24" t="s">
        <v>2335</v>
      </c>
    </row>
    <row r="924" spans="1:6" ht="25.5" x14ac:dyDescent="0.25">
      <c r="A924" s="2">
        <v>921</v>
      </c>
      <c r="B924" s="8" t="s">
        <v>2336</v>
      </c>
      <c r="C924" s="14" t="s">
        <v>2337</v>
      </c>
      <c r="D924" s="8" t="s">
        <v>954</v>
      </c>
      <c r="E924" s="22">
        <v>42675</v>
      </c>
      <c r="F924" s="24" t="s">
        <v>2342</v>
      </c>
    </row>
    <row r="925" spans="1:6" ht="38.25" x14ac:dyDescent="0.25">
      <c r="A925" s="2">
        <v>922</v>
      </c>
      <c r="B925" s="8" t="s">
        <v>2336</v>
      </c>
      <c r="C925" s="14" t="s">
        <v>2338</v>
      </c>
      <c r="D925" s="8" t="s">
        <v>1235</v>
      </c>
      <c r="E925" s="22">
        <v>42675</v>
      </c>
      <c r="F925" s="24" t="s">
        <v>2342</v>
      </c>
    </row>
    <row r="926" spans="1:6" ht="25.5" x14ac:dyDescent="0.25">
      <c r="A926" s="2">
        <v>923</v>
      </c>
      <c r="B926" s="8" t="s">
        <v>2336</v>
      </c>
      <c r="C926" s="35" t="s">
        <v>2339</v>
      </c>
      <c r="D926" s="11" t="s">
        <v>2348</v>
      </c>
      <c r="E926" s="22">
        <v>42675</v>
      </c>
      <c r="F926" s="24" t="s">
        <v>2342</v>
      </c>
    </row>
    <row r="927" spans="1:6" ht="25.5" x14ac:dyDescent="0.25">
      <c r="A927" s="2">
        <v>924</v>
      </c>
      <c r="B927" s="8" t="s">
        <v>2336</v>
      </c>
      <c r="C927" s="14" t="s">
        <v>2340</v>
      </c>
      <c r="D927" s="30" t="s">
        <v>1154</v>
      </c>
      <c r="E927" s="22">
        <v>42675</v>
      </c>
      <c r="F927" s="24" t="s">
        <v>2342</v>
      </c>
    </row>
    <row r="928" spans="1:6" ht="38.25" x14ac:dyDescent="0.25">
      <c r="A928" s="2">
        <v>925</v>
      </c>
      <c r="B928" s="8" t="s">
        <v>2336</v>
      </c>
      <c r="C928" s="14" t="s">
        <v>2341</v>
      </c>
      <c r="D928" s="8" t="s">
        <v>14</v>
      </c>
      <c r="E928" s="22">
        <v>42675</v>
      </c>
      <c r="F928" s="24" t="s">
        <v>2342</v>
      </c>
    </row>
    <row r="929" spans="1:6" ht="25.5" x14ac:dyDescent="0.25">
      <c r="A929" s="2">
        <v>926</v>
      </c>
      <c r="B929" s="8" t="s">
        <v>2343</v>
      </c>
      <c r="C929" s="14" t="s">
        <v>2344</v>
      </c>
      <c r="D929" s="8" t="s">
        <v>1003</v>
      </c>
      <c r="E929" s="22">
        <v>42675</v>
      </c>
      <c r="F929" s="24" t="s">
        <v>2347</v>
      </c>
    </row>
    <row r="930" spans="1:6" ht="25.5" x14ac:dyDescent="0.25">
      <c r="A930" s="2">
        <v>927</v>
      </c>
      <c r="B930" s="8" t="s">
        <v>2343</v>
      </c>
      <c r="C930" s="27" t="s">
        <v>2345</v>
      </c>
      <c r="D930" s="8" t="s">
        <v>822</v>
      </c>
      <c r="E930" s="22">
        <v>42675</v>
      </c>
      <c r="F930" s="24" t="s">
        <v>2347</v>
      </c>
    </row>
    <row r="931" spans="1:6" ht="38.25" x14ac:dyDescent="0.25">
      <c r="A931" s="2">
        <v>928</v>
      </c>
      <c r="B931" s="8" t="s">
        <v>2343</v>
      </c>
      <c r="C931" s="27" t="s">
        <v>2346</v>
      </c>
      <c r="D931" s="25" t="s">
        <v>1167</v>
      </c>
      <c r="E931" s="22">
        <v>42675</v>
      </c>
      <c r="F931" s="24" t="s">
        <v>2347</v>
      </c>
    </row>
    <row r="932" spans="1:6" ht="38.25" x14ac:dyDescent="0.25">
      <c r="A932" s="2">
        <v>929</v>
      </c>
      <c r="B932" s="8" t="s">
        <v>2349</v>
      </c>
      <c r="C932" s="14" t="s">
        <v>2351</v>
      </c>
      <c r="D932" s="8" t="s">
        <v>1232</v>
      </c>
      <c r="E932" s="22">
        <v>42675</v>
      </c>
      <c r="F932" s="24" t="s">
        <v>2350</v>
      </c>
    </row>
    <row r="933" spans="1:6" ht="25.5" x14ac:dyDescent="0.25">
      <c r="A933" s="2">
        <v>930</v>
      </c>
      <c r="B933" s="8" t="s">
        <v>2349</v>
      </c>
      <c r="C933" s="14" t="s">
        <v>2352</v>
      </c>
      <c r="D933" s="8" t="s">
        <v>77</v>
      </c>
      <c r="E933" s="22">
        <v>42675</v>
      </c>
      <c r="F933" s="24" t="s">
        <v>2350</v>
      </c>
    </row>
    <row r="934" spans="1:6" ht="38.25" x14ac:dyDescent="0.25">
      <c r="A934" s="2">
        <v>931</v>
      </c>
      <c r="B934" s="8" t="s">
        <v>2349</v>
      </c>
      <c r="C934" s="14" t="s">
        <v>2353</v>
      </c>
      <c r="D934" s="8" t="s">
        <v>2108</v>
      </c>
      <c r="E934" s="22">
        <v>42675</v>
      </c>
      <c r="F934" s="24" t="s">
        <v>2350</v>
      </c>
    </row>
    <row r="935" spans="1:6" ht="25.5" x14ac:dyDescent="0.25">
      <c r="A935" s="2">
        <v>932</v>
      </c>
      <c r="B935" s="8" t="s">
        <v>2349</v>
      </c>
      <c r="C935" s="14" t="s">
        <v>2354</v>
      </c>
      <c r="D935" s="8" t="s">
        <v>414</v>
      </c>
      <c r="E935" s="22">
        <v>42675</v>
      </c>
      <c r="F935" s="24" t="s">
        <v>2350</v>
      </c>
    </row>
    <row r="936" spans="1:6" ht="25.5" x14ac:dyDescent="0.25">
      <c r="A936" s="2">
        <v>933</v>
      </c>
      <c r="B936" s="8" t="s">
        <v>2355</v>
      </c>
      <c r="C936" s="27" t="s">
        <v>2356</v>
      </c>
      <c r="D936" s="25" t="s">
        <v>26</v>
      </c>
      <c r="E936" s="22">
        <v>42675</v>
      </c>
      <c r="F936" s="24" t="s">
        <v>2358</v>
      </c>
    </row>
    <row r="937" spans="1:6" ht="25.5" x14ac:dyDescent="0.25">
      <c r="A937" s="2">
        <v>934</v>
      </c>
      <c r="B937" s="8" t="s">
        <v>2355</v>
      </c>
      <c r="C937" s="27" t="s">
        <v>2357</v>
      </c>
      <c r="D937" s="30" t="s">
        <v>1154</v>
      </c>
      <c r="E937" s="22">
        <v>42675</v>
      </c>
      <c r="F937" s="24" t="s">
        <v>2358</v>
      </c>
    </row>
    <row r="938" spans="1:6" ht="38.25" x14ac:dyDescent="0.25">
      <c r="A938" s="2">
        <v>935</v>
      </c>
      <c r="B938" s="24" t="s">
        <v>2359</v>
      </c>
      <c r="C938" s="27" t="s">
        <v>2362</v>
      </c>
      <c r="D938" s="8" t="s">
        <v>14</v>
      </c>
      <c r="E938" s="22">
        <v>42684</v>
      </c>
      <c r="F938" s="24" t="s">
        <v>2360</v>
      </c>
    </row>
    <row r="939" spans="1:6" ht="25.5" x14ac:dyDescent="0.25">
      <c r="A939" s="2">
        <v>936</v>
      </c>
      <c r="B939" s="24" t="s">
        <v>2363</v>
      </c>
      <c r="C939" s="27" t="s">
        <v>2364</v>
      </c>
      <c r="D939" s="24" t="s">
        <v>2365</v>
      </c>
      <c r="E939" s="22">
        <v>42684</v>
      </c>
      <c r="F939" s="24" t="s">
        <v>2361</v>
      </c>
    </row>
    <row r="940" spans="1:6" ht="25.5" x14ac:dyDescent="0.25">
      <c r="A940" s="2">
        <v>937</v>
      </c>
      <c r="B940" s="24" t="s">
        <v>2367</v>
      </c>
      <c r="C940" s="27" t="s">
        <v>2370</v>
      </c>
      <c r="D940" s="25" t="s">
        <v>26</v>
      </c>
      <c r="E940" s="22">
        <v>42684</v>
      </c>
      <c r="F940" s="24" t="s">
        <v>2366</v>
      </c>
    </row>
    <row r="941" spans="1:6" ht="25.5" x14ac:dyDescent="0.25">
      <c r="A941" s="2">
        <v>938</v>
      </c>
      <c r="B941" s="24" t="s">
        <v>2367</v>
      </c>
      <c r="C941" s="27" t="s">
        <v>2371</v>
      </c>
      <c r="D941" s="8" t="s">
        <v>822</v>
      </c>
      <c r="E941" s="22">
        <v>42684</v>
      </c>
      <c r="F941" s="24" t="s">
        <v>2366</v>
      </c>
    </row>
    <row r="942" spans="1:6" ht="25.5" x14ac:dyDescent="0.25">
      <c r="A942" s="2">
        <v>939</v>
      </c>
      <c r="B942" s="24" t="s">
        <v>2367</v>
      </c>
      <c r="C942" s="27" t="s">
        <v>2368</v>
      </c>
      <c r="D942" s="25" t="s">
        <v>1154</v>
      </c>
      <c r="E942" s="22">
        <v>42684</v>
      </c>
      <c r="F942" s="24" t="s">
        <v>2366</v>
      </c>
    </row>
    <row r="943" spans="1:6" ht="38.25" x14ac:dyDescent="0.25">
      <c r="A943" s="2">
        <v>940</v>
      </c>
      <c r="B943" s="24" t="s">
        <v>2367</v>
      </c>
      <c r="C943" s="27" t="s">
        <v>2369</v>
      </c>
      <c r="D943" s="25" t="s">
        <v>1167</v>
      </c>
      <c r="E943" s="22">
        <v>42684</v>
      </c>
      <c r="F943" s="24" t="s">
        <v>2366</v>
      </c>
    </row>
    <row r="944" spans="1:6" ht="38.25" x14ac:dyDescent="0.25">
      <c r="A944" s="2">
        <v>941</v>
      </c>
      <c r="B944" s="24" t="s">
        <v>2372</v>
      </c>
      <c r="C944" s="27" t="s">
        <v>2373</v>
      </c>
      <c r="D944" s="2" t="s">
        <v>1146</v>
      </c>
      <c r="E944" s="22">
        <v>42684</v>
      </c>
      <c r="F944" s="24" t="s">
        <v>2374</v>
      </c>
    </row>
    <row r="945" spans="1:6" ht="38.25" x14ac:dyDescent="0.25">
      <c r="A945" s="2">
        <v>942</v>
      </c>
      <c r="B945" s="24" t="s">
        <v>2375</v>
      </c>
      <c r="C945" s="27" t="s">
        <v>2376</v>
      </c>
      <c r="D945" s="8" t="s">
        <v>1235</v>
      </c>
      <c r="E945" s="22">
        <v>42684</v>
      </c>
      <c r="F945" s="24" t="s">
        <v>2377</v>
      </c>
    </row>
    <row r="946" spans="1:6" ht="25.5" x14ac:dyDescent="0.25">
      <c r="A946" s="2">
        <v>943</v>
      </c>
      <c r="B946" s="24" t="s">
        <v>2379</v>
      </c>
      <c r="C946" s="27" t="s">
        <v>2380</v>
      </c>
      <c r="D946" s="8" t="s">
        <v>948</v>
      </c>
      <c r="E946" s="22">
        <v>42684</v>
      </c>
      <c r="F946" s="24" t="s">
        <v>2378</v>
      </c>
    </row>
    <row r="947" spans="1:6" ht="25.5" x14ac:dyDescent="0.25">
      <c r="A947" s="2">
        <v>944</v>
      </c>
      <c r="B947" s="8" t="s">
        <v>2381</v>
      </c>
      <c r="C947" s="14" t="s">
        <v>2382</v>
      </c>
      <c r="D947" s="8" t="s">
        <v>725</v>
      </c>
      <c r="E947" s="22">
        <v>42692</v>
      </c>
      <c r="F947" s="24" t="s">
        <v>2383</v>
      </c>
    </row>
    <row r="948" spans="1:6" ht="25.5" x14ac:dyDescent="0.25">
      <c r="A948" s="2">
        <v>945</v>
      </c>
      <c r="B948" s="8" t="s">
        <v>2385</v>
      </c>
      <c r="C948" s="14" t="s">
        <v>2386</v>
      </c>
      <c r="D948" s="8" t="s">
        <v>414</v>
      </c>
      <c r="E948" s="22">
        <v>42692</v>
      </c>
      <c r="F948" s="24" t="s">
        <v>2384</v>
      </c>
    </row>
    <row r="949" spans="1:6" ht="38.25" x14ac:dyDescent="0.25">
      <c r="A949" s="2">
        <v>946</v>
      </c>
      <c r="B949" s="8" t="s">
        <v>2387</v>
      </c>
      <c r="C949" s="27" t="s">
        <v>2390</v>
      </c>
      <c r="D949" s="8" t="s">
        <v>14</v>
      </c>
      <c r="E949" s="22">
        <v>42702</v>
      </c>
      <c r="F949" s="24" t="s">
        <v>2389</v>
      </c>
    </row>
    <row r="950" spans="1:6" ht="25.5" x14ac:dyDescent="0.25">
      <c r="A950" s="2">
        <v>947</v>
      </c>
      <c r="B950" s="8" t="s">
        <v>2387</v>
      </c>
      <c r="C950" s="14" t="s">
        <v>2388</v>
      </c>
      <c r="D950" s="8" t="s">
        <v>1759</v>
      </c>
      <c r="E950" s="22">
        <v>42702</v>
      </c>
      <c r="F950" s="24" t="s">
        <v>2389</v>
      </c>
    </row>
    <row r="951" spans="1:6" ht="25.5" x14ac:dyDescent="0.25">
      <c r="A951" s="2">
        <v>948</v>
      </c>
      <c r="B951" s="8" t="s">
        <v>2391</v>
      </c>
      <c r="C951" s="14" t="s">
        <v>2392</v>
      </c>
      <c r="D951" s="8" t="s">
        <v>954</v>
      </c>
      <c r="E951" s="22">
        <v>42702</v>
      </c>
      <c r="F951" s="24" t="s">
        <v>2393</v>
      </c>
    </row>
    <row r="952" spans="1:6" ht="25.5" x14ac:dyDescent="0.25">
      <c r="A952" s="2">
        <v>949</v>
      </c>
      <c r="B952" s="8" t="s">
        <v>2391</v>
      </c>
      <c r="C952" s="27" t="s">
        <v>2394</v>
      </c>
      <c r="D952" s="8" t="s">
        <v>822</v>
      </c>
      <c r="E952" s="22">
        <v>42702</v>
      </c>
      <c r="F952" s="24" t="s">
        <v>2393</v>
      </c>
    </row>
    <row r="953" spans="1:6" ht="25.5" x14ac:dyDescent="0.25">
      <c r="A953" s="2">
        <v>950</v>
      </c>
      <c r="B953" s="8" t="s">
        <v>2398</v>
      </c>
      <c r="C953" s="14" t="s">
        <v>2395</v>
      </c>
      <c r="D953" s="8" t="s">
        <v>57</v>
      </c>
      <c r="E953" s="22">
        <v>42702</v>
      </c>
      <c r="F953" s="24" t="s">
        <v>2397</v>
      </c>
    </row>
    <row r="954" spans="1:6" ht="25.5" x14ac:dyDescent="0.25">
      <c r="A954" s="2">
        <v>951</v>
      </c>
      <c r="B954" s="8" t="s">
        <v>2398</v>
      </c>
      <c r="C954" s="27" t="s">
        <v>2396</v>
      </c>
      <c r="D954" s="25" t="s">
        <v>1154</v>
      </c>
      <c r="E954" s="22">
        <v>42702</v>
      </c>
      <c r="F954" s="24" t="s">
        <v>2397</v>
      </c>
    </row>
    <row r="955" spans="1:6" ht="25.5" x14ac:dyDescent="0.25">
      <c r="A955" s="2">
        <v>952</v>
      </c>
      <c r="B955" s="8" t="s">
        <v>2399</v>
      </c>
      <c r="C955" s="27" t="s">
        <v>2400</v>
      </c>
      <c r="D955" s="25" t="s">
        <v>26</v>
      </c>
      <c r="E955" s="22">
        <v>42702</v>
      </c>
      <c r="F955" s="24" t="s">
        <v>2404</v>
      </c>
    </row>
    <row r="956" spans="1:6" ht="25.5" x14ac:dyDescent="0.25">
      <c r="A956" s="2">
        <v>953</v>
      </c>
      <c r="B956" s="8" t="s">
        <v>2399</v>
      </c>
      <c r="C956" s="27" t="s">
        <v>2401</v>
      </c>
      <c r="D956" s="8" t="s">
        <v>965</v>
      </c>
      <c r="E956" s="22">
        <v>42702</v>
      </c>
      <c r="F956" s="24" t="s">
        <v>2404</v>
      </c>
    </row>
    <row r="957" spans="1:6" ht="25.5" x14ac:dyDescent="0.25">
      <c r="A957" s="2">
        <v>954</v>
      </c>
      <c r="B957" s="8" t="s">
        <v>2399</v>
      </c>
      <c r="C957" s="27" t="s">
        <v>2402</v>
      </c>
      <c r="D957" s="8" t="s">
        <v>822</v>
      </c>
      <c r="E957" s="22">
        <v>42702</v>
      </c>
      <c r="F957" s="24" t="s">
        <v>2404</v>
      </c>
    </row>
    <row r="958" spans="1:6" ht="38.25" x14ac:dyDescent="0.25">
      <c r="A958" s="2">
        <v>955</v>
      </c>
      <c r="B958" s="8" t="s">
        <v>2399</v>
      </c>
      <c r="C958" s="27" t="s">
        <v>2403</v>
      </c>
      <c r="D958" s="25" t="s">
        <v>1167</v>
      </c>
      <c r="E958" s="22">
        <v>42702</v>
      </c>
      <c r="F958" s="24" t="s">
        <v>2404</v>
      </c>
    </row>
    <row r="959" spans="1:6" ht="25.5" x14ac:dyDescent="0.25">
      <c r="A959" s="2">
        <v>956</v>
      </c>
      <c r="B959" s="8" t="s">
        <v>2405</v>
      </c>
      <c r="C959" s="14" t="s">
        <v>2406</v>
      </c>
      <c r="D959" s="8" t="s">
        <v>725</v>
      </c>
      <c r="E959" s="22">
        <v>42702</v>
      </c>
      <c r="F959" s="24" t="s">
        <v>2407</v>
      </c>
    </row>
    <row r="960" spans="1:6" ht="25.5" x14ac:dyDescent="0.25">
      <c r="A960" s="2">
        <v>957</v>
      </c>
      <c r="B960" s="8" t="s">
        <v>2408</v>
      </c>
      <c r="C960" s="14" t="s">
        <v>2409</v>
      </c>
      <c r="D960" s="8" t="s">
        <v>725</v>
      </c>
      <c r="E960" s="22">
        <v>42702</v>
      </c>
      <c r="F960" s="24" t="s">
        <v>2410</v>
      </c>
    </row>
    <row r="961" spans="1:6" ht="25.5" x14ac:dyDescent="0.25">
      <c r="A961" s="2">
        <v>958</v>
      </c>
      <c r="B961" s="8" t="s">
        <v>2411</v>
      </c>
      <c r="C961" s="27" t="s">
        <v>2412</v>
      </c>
      <c r="D961" s="25" t="s">
        <v>26</v>
      </c>
      <c r="E961" s="22">
        <v>42702</v>
      </c>
      <c r="F961" s="24" t="s">
        <v>2413</v>
      </c>
    </row>
    <row r="962" spans="1:6" ht="38.25" x14ac:dyDescent="0.25">
      <c r="A962" s="2">
        <v>959</v>
      </c>
      <c r="B962" s="8" t="s">
        <v>2414</v>
      </c>
      <c r="C962" s="27" t="s">
        <v>2416</v>
      </c>
      <c r="D962" s="8" t="s">
        <v>14</v>
      </c>
      <c r="E962" s="22">
        <v>42702</v>
      </c>
      <c r="F962" s="24" t="s">
        <v>2415</v>
      </c>
    </row>
    <row r="963" spans="1:6" ht="38.25" x14ac:dyDescent="0.25">
      <c r="A963" s="2">
        <v>960</v>
      </c>
      <c r="B963" s="8" t="s">
        <v>2417</v>
      </c>
      <c r="C963" s="27" t="s">
        <v>2419</v>
      </c>
      <c r="D963" s="8" t="s">
        <v>14</v>
      </c>
      <c r="E963" s="22">
        <v>42702</v>
      </c>
      <c r="F963" s="24" t="s">
        <v>2418</v>
      </c>
    </row>
    <row r="964" spans="1:6" ht="25.5" x14ac:dyDescent="0.25">
      <c r="A964" s="2">
        <v>961</v>
      </c>
      <c r="B964" s="24" t="s">
        <v>2422</v>
      </c>
      <c r="C964" s="27" t="s">
        <v>2423</v>
      </c>
      <c r="D964" s="24" t="s">
        <v>2428</v>
      </c>
      <c r="E964" s="26">
        <v>42710</v>
      </c>
      <c r="F964" s="24" t="s">
        <v>2420</v>
      </c>
    </row>
    <row r="965" spans="1:6" ht="25.5" x14ac:dyDescent="0.25">
      <c r="A965" s="2">
        <v>962</v>
      </c>
      <c r="B965" s="24" t="s">
        <v>2422</v>
      </c>
      <c r="C965" s="27" t="s">
        <v>2424</v>
      </c>
      <c r="D965" s="25" t="s">
        <v>26</v>
      </c>
      <c r="E965" s="26">
        <v>42710</v>
      </c>
      <c r="F965" s="24" t="s">
        <v>2420</v>
      </c>
    </row>
    <row r="966" spans="1:6" ht="25.5" x14ac:dyDescent="0.25">
      <c r="A966" s="2">
        <v>963</v>
      </c>
      <c r="B966" s="24" t="s">
        <v>2425</v>
      </c>
      <c r="C966" s="27" t="s">
        <v>2426</v>
      </c>
      <c r="D966" s="8" t="s">
        <v>1072</v>
      </c>
      <c r="E966" s="26">
        <v>42710</v>
      </c>
      <c r="F966" s="24" t="s">
        <v>2421</v>
      </c>
    </row>
    <row r="967" spans="1:6" ht="25.5" x14ac:dyDescent="0.25">
      <c r="A967" s="2">
        <v>964</v>
      </c>
      <c r="B967" s="24" t="s">
        <v>2425</v>
      </c>
      <c r="C967" s="27" t="s">
        <v>2427</v>
      </c>
      <c r="D967" s="25" t="s">
        <v>26</v>
      </c>
      <c r="E967" s="26">
        <v>42710</v>
      </c>
      <c r="F967" s="24" t="s">
        <v>2421</v>
      </c>
    </row>
    <row r="968" spans="1:6" ht="25.5" x14ac:dyDescent="0.25">
      <c r="A968" s="2">
        <v>965</v>
      </c>
      <c r="B968" s="8" t="s">
        <v>2429</v>
      </c>
      <c r="C968" s="27" t="s">
        <v>2432</v>
      </c>
      <c r="D968" s="8" t="s">
        <v>822</v>
      </c>
      <c r="E968" s="22">
        <v>42719</v>
      </c>
      <c r="F968" s="24" t="s">
        <v>2431</v>
      </c>
    </row>
    <row r="969" spans="1:6" ht="25.5" x14ac:dyDescent="0.25">
      <c r="A969" s="2">
        <v>966</v>
      </c>
      <c r="B969" s="8" t="s">
        <v>2429</v>
      </c>
      <c r="C969" s="14" t="s">
        <v>2430</v>
      </c>
      <c r="D969" s="8" t="s">
        <v>1003</v>
      </c>
      <c r="E969" s="22">
        <v>42719</v>
      </c>
      <c r="F969" s="24" t="s">
        <v>2431</v>
      </c>
    </row>
    <row r="970" spans="1:6" ht="25.5" x14ac:dyDescent="0.25">
      <c r="A970" s="2">
        <v>967</v>
      </c>
      <c r="B970" s="8" t="s">
        <v>2433</v>
      </c>
      <c r="C970" s="27" t="s">
        <v>2434</v>
      </c>
      <c r="D970" s="25" t="s">
        <v>26</v>
      </c>
      <c r="E970" s="22">
        <v>42719</v>
      </c>
      <c r="F970" s="24" t="s">
        <v>2435</v>
      </c>
    </row>
    <row r="971" spans="1:6" ht="38.25" x14ac:dyDescent="0.25">
      <c r="A971" s="2">
        <v>968</v>
      </c>
      <c r="B971" s="8" t="s">
        <v>2436</v>
      </c>
      <c r="C971" s="27" t="s">
        <v>2438</v>
      </c>
      <c r="D971" s="25" t="s">
        <v>1167</v>
      </c>
      <c r="E971" s="22">
        <v>42719</v>
      </c>
      <c r="F971" s="24" t="s">
        <v>2437</v>
      </c>
    </row>
    <row r="972" spans="1:6" ht="38.25" x14ac:dyDescent="0.25">
      <c r="A972" s="2">
        <v>969</v>
      </c>
      <c r="B972" s="8" t="s">
        <v>2436</v>
      </c>
      <c r="C972" s="27" t="s">
        <v>2439</v>
      </c>
      <c r="D972" s="25" t="s">
        <v>1154</v>
      </c>
      <c r="E972" s="22">
        <v>42719</v>
      </c>
      <c r="F972" s="24" t="s">
        <v>2437</v>
      </c>
    </row>
    <row r="973" spans="1:6" ht="38.25" x14ac:dyDescent="0.25">
      <c r="A973" s="2">
        <v>970</v>
      </c>
      <c r="B973" s="8" t="s">
        <v>2436</v>
      </c>
      <c r="C973" s="27" t="s">
        <v>2440</v>
      </c>
      <c r="D973" s="8" t="s">
        <v>965</v>
      </c>
      <c r="E973" s="22">
        <v>42719</v>
      </c>
      <c r="F973" s="24" t="s">
        <v>2437</v>
      </c>
    </row>
    <row r="974" spans="1:6" ht="38.25" x14ac:dyDescent="0.25">
      <c r="A974" s="2">
        <v>971</v>
      </c>
      <c r="B974" s="8" t="s">
        <v>2436</v>
      </c>
      <c r="C974" s="27" t="s">
        <v>2441</v>
      </c>
      <c r="D974" s="25" t="s">
        <v>26</v>
      </c>
      <c r="E974" s="22">
        <v>42719</v>
      </c>
      <c r="F974" s="24" t="s">
        <v>2437</v>
      </c>
    </row>
    <row r="975" spans="1:6" ht="38.25" x14ac:dyDescent="0.25">
      <c r="A975" s="2">
        <v>972</v>
      </c>
      <c r="B975" s="8" t="s">
        <v>2436</v>
      </c>
      <c r="C975" s="27" t="s">
        <v>2442</v>
      </c>
      <c r="D975" s="8" t="s">
        <v>822</v>
      </c>
      <c r="E975" s="22">
        <v>42719</v>
      </c>
      <c r="F975" s="24" t="s">
        <v>2437</v>
      </c>
    </row>
    <row r="976" spans="1:6" ht="25.5" x14ac:dyDescent="0.25">
      <c r="A976" s="2">
        <v>973</v>
      </c>
      <c r="B976" s="8" t="s">
        <v>2443</v>
      </c>
      <c r="C976" s="13" t="s">
        <v>2448</v>
      </c>
      <c r="D976" s="8" t="s">
        <v>866</v>
      </c>
      <c r="E976" s="22">
        <v>42719</v>
      </c>
      <c r="F976" s="24" t="s">
        <v>2446</v>
      </c>
    </row>
    <row r="977" spans="1:6" ht="25.5" x14ac:dyDescent="0.25">
      <c r="A977" s="2">
        <v>974</v>
      </c>
      <c r="B977" s="8" t="s">
        <v>2443</v>
      </c>
      <c r="C977" s="27" t="s">
        <v>2444</v>
      </c>
      <c r="D977" s="8" t="s">
        <v>822</v>
      </c>
      <c r="E977" s="22">
        <v>42719</v>
      </c>
      <c r="F977" s="24" t="s">
        <v>2446</v>
      </c>
    </row>
    <row r="978" spans="1:6" ht="25.5" x14ac:dyDescent="0.25">
      <c r="A978" s="2">
        <v>975</v>
      </c>
      <c r="B978" s="8" t="s">
        <v>2443</v>
      </c>
      <c r="C978" s="27" t="s">
        <v>2445</v>
      </c>
      <c r="D978" s="25" t="s">
        <v>26</v>
      </c>
      <c r="E978" s="22">
        <v>42719</v>
      </c>
      <c r="F978" s="24" t="s">
        <v>2446</v>
      </c>
    </row>
    <row r="979" spans="1:6" ht="25.5" x14ac:dyDescent="0.25">
      <c r="A979" s="2">
        <v>976</v>
      </c>
      <c r="B979" s="8" t="s">
        <v>2443</v>
      </c>
      <c r="C979" s="27" t="s">
        <v>2447</v>
      </c>
      <c r="D979" s="25" t="s">
        <v>1154</v>
      </c>
      <c r="E979" s="22">
        <v>42719</v>
      </c>
      <c r="F979" s="24" t="s">
        <v>2446</v>
      </c>
    </row>
    <row r="980" spans="1:6" ht="25.5" x14ac:dyDescent="0.25">
      <c r="A980" s="2">
        <v>977</v>
      </c>
      <c r="B980" s="8" t="s">
        <v>2451</v>
      </c>
      <c r="C980" s="27" t="s">
        <v>2453</v>
      </c>
      <c r="D980" s="25" t="s">
        <v>1154</v>
      </c>
      <c r="E980" s="22">
        <v>42725</v>
      </c>
      <c r="F980" s="24" t="s">
        <v>2449</v>
      </c>
    </row>
    <row r="981" spans="1:6" ht="25.5" x14ac:dyDescent="0.25">
      <c r="A981" s="2">
        <v>978</v>
      </c>
      <c r="B981" s="8" t="s">
        <v>2452</v>
      </c>
      <c r="C981" s="27" t="s">
        <v>2454</v>
      </c>
      <c r="D981" s="25" t="s">
        <v>1154</v>
      </c>
      <c r="E981" s="22">
        <v>42725</v>
      </c>
      <c r="F981" s="24" t="s">
        <v>2450</v>
      </c>
    </row>
    <row r="982" spans="1:6" ht="25.5" x14ac:dyDescent="0.25">
      <c r="A982" s="2">
        <v>979</v>
      </c>
      <c r="B982" s="8" t="s">
        <v>2455</v>
      </c>
      <c r="C982" s="14" t="s">
        <v>2456</v>
      </c>
      <c r="D982" s="8" t="s">
        <v>1072</v>
      </c>
      <c r="E982" s="22">
        <v>42732</v>
      </c>
      <c r="F982" s="24" t="s">
        <v>2458</v>
      </c>
    </row>
    <row r="983" spans="1:6" ht="38.25" x14ac:dyDescent="0.25">
      <c r="A983" s="2">
        <v>980</v>
      </c>
      <c r="B983" s="8" t="s">
        <v>2455</v>
      </c>
      <c r="C983" s="14" t="s">
        <v>2457</v>
      </c>
      <c r="D983" s="8" t="s">
        <v>1142</v>
      </c>
      <c r="E983" s="22">
        <v>42732</v>
      </c>
      <c r="F983" s="24" t="s">
        <v>2458</v>
      </c>
    </row>
    <row r="984" spans="1:6" ht="25.5" x14ac:dyDescent="0.25">
      <c r="A984" s="2">
        <v>981</v>
      </c>
      <c r="B984" s="8" t="s">
        <v>2455</v>
      </c>
      <c r="C984" s="27" t="s">
        <v>2466</v>
      </c>
      <c r="D984" s="8" t="s">
        <v>965</v>
      </c>
      <c r="E984" s="22">
        <v>42732</v>
      </c>
      <c r="F984" s="24" t="s">
        <v>2458</v>
      </c>
    </row>
    <row r="985" spans="1:6" ht="25.5" x14ac:dyDescent="0.25">
      <c r="A985" s="2">
        <v>982</v>
      </c>
      <c r="B985" s="8" t="s">
        <v>2459</v>
      </c>
      <c r="C985" s="14" t="s">
        <v>2460</v>
      </c>
      <c r="D985" s="8" t="s">
        <v>725</v>
      </c>
      <c r="E985" s="22">
        <v>42732</v>
      </c>
      <c r="F985" s="24" t="s">
        <v>2461</v>
      </c>
    </row>
    <row r="986" spans="1:6" ht="25.5" x14ac:dyDescent="0.25">
      <c r="A986" s="2">
        <v>983</v>
      </c>
      <c r="B986" s="8" t="s">
        <v>2462</v>
      </c>
      <c r="C986" s="14" t="s">
        <v>2463</v>
      </c>
      <c r="D986" s="8" t="s">
        <v>1072</v>
      </c>
      <c r="E986" s="22">
        <v>42732</v>
      </c>
      <c r="F986" s="24" t="s">
        <v>2464</v>
      </c>
    </row>
    <row r="987" spans="1:6" ht="25.5" x14ac:dyDescent="0.25">
      <c r="A987" s="2">
        <v>984</v>
      </c>
      <c r="B987" s="8" t="s">
        <v>2465</v>
      </c>
      <c r="C987" s="27" t="s">
        <v>2467</v>
      </c>
      <c r="D987" s="25" t="s">
        <v>1154</v>
      </c>
      <c r="E987" s="22">
        <v>42732</v>
      </c>
      <c r="F987" s="24" t="s">
        <v>2470</v>
      </c>
    </row>
    <row r="988" spans="1:6" ht="25.5" x14ac:dyDescent="0.25">
      <c r="A988" s="2">
        <v>985</v>
      </c>
      <c r="B988" s="8" t="s">
        <v>2465</v>
      </c>
      <c r="C988" s="27" t="s">
        <v>2468</v>
      </c>
      <c r="D988" s="8" t="s">
        <v>822</v>
      </c>
      <c r="E988" s="22">
        <v>42732</v>
      </c>
      <c r="F988" s="24" t="s">
        <v>2470</v>
      </c>
    </row>
    <row r="989" spans="1:6" ht="25.5" x14ac:dyDescent="0.25">
      <c r="A989" s="2">
        <v>986</v>
      </c>
      <c r="B989" s="8" t="s">
        <v>2465</v>
      </c>
      <c r="C989" s="27" t="s">
        <v>2469</v>
      </c>
      <c r="D989" s="25" t="s">
        <v>26</v>
      </c>
      <c r="E989" s="22">
        <v>42732</v>
      </c>
      <c r="F989" s="24" t="s">
        <v>2470</v>
      </c>
    </row>
    <row r="990" spans="1:6" ht="25.5" x14ac:dyDescent="0.25">
      <c r="A990" s="2">
        <v>987</v>
      </c>
      <c r="B990" s="8" t="s">
        <v>2471</v>
      </c>
      <c r="C990" s="27" t="s">
        <v>2474</v>
      </c>
      <c r="D990" s="25" t="s">
        <v>26</v>
      </c>
      <c r="E990" s="22">
        <v>42732</v>
      </c>
      <c r="F990" s="24" t="s">
        <v>2472</v>
      </c>
    </row>
    <row r="991" spans="1:6" ht="25.5" x14ac:dyDescent="0.25">
      <c r="A991" s="2">
        <v>988</v>
      </c>
      <c r="B991" s="8" t="s">
        <v>2471</v>
      </c>
      <c r="C991" s="27" t="s">
        <v>2475</v>
      </c>
      <c r="D991" s="8" t="s">
        <v>822</v>
      </c>
      <c r="E991" s="22">
        <v>42732</v>
      </c>
      <c r="F991" s="24" t="s">
        <v>2472</v>
      </c>
    </row>
    <row r="992" spans="1:6" ht="25.5" x14ac:dyDescent="0.25">
      <c r="A992" s="2">
        <v>989</v>
      </c>
      <c r="B992" s="8" t="s">
        <v>2471</v>
      </c>
      <c r="C992" s="27" t="s">
        <v>2473</v>
      </c>
      <c r="D992" s="25" t="s">
        <v>1154</v>
      </c>
      <c r="E992" s="22">
        <v>42732</v>
      </c>
      <c r="F992" s="24" t="s">
        <v>2472</v>
      </c>
    </row>
    <row r="993" spans="1:6" ht="25.5" x14ac:dyDescent="0.25">
      <c r="A993" s="2">
        <v>990</v>
      </c>
      <c r="B993" s="8" t="s">
        <v>2476</v>
      </c>
      <c r="C993" s="27" t="s">
        <v>2478</v>
      </c>
      <c r="D993" s="25" t="s">
        <v>26</v>
      </c>
      <c r="E993" s="22">
        <v>42732</v>
      </c>
      <c r="F993" s="24" t="s">
        <v>2477</v>
      </c>
    </row>
    <row r="994" spans="1:6" ht="25.5" x14ac:dyDescent="0.25">
      <c r="A994" s="2">
        <v>991</v>
      </c>
      <c r="B994" s="8" t="s">
        <v>2479</v>
      </c>
      <c r="C994" s="14" t="s">
        <v>2480</v>
      </c>
      <c r="D994" s="8" t="s">
        <v>57</v>
      </c>
      <c r="E994" s="22">
        <v>42732</v>
      </c>
      <c r="F994" s="24" t="s">
        <v>2483</v>
      </c>
    </row>
    <row r="995" spans="1:6" ht="25.5" x14ac:dyDescent="0.25">
      <c r="A995" s="2">
        <v>992</v>
      </c>
      <c r="B995" s="8" t="s">
        <v>2479</v>
      </c>
      <c r="C995" s="14" t="s">
        <v>2481</v>
      </c>
      <c r="D995" s="8" t="s">
        <v>1355</v>
      </c>
      <c r="E995" s="22">
        <v>42732</v>
      </c>
      <c r="F995" s="24" t="s">
        <v>2483</v>
      </c>
    </row>
    <row r="996" spans="1:6" ht="25.5" x14ac:dyDescent="0.25">
      <c r="A996" s="2">
        <v>993</v>
      </c>
      <c r="B996" s="8" t="s">
        <v>2479</v>
      </c>
      <c r="C996" s="27" t="s">
        <v>2482</v>
      </c>
      <c r="D996" s="25" t="s">
        <v>1154</v>
      </c>
      <c r="E996" s="22">
        <v>42732</v>
      </c>
      <c r="F996" s="24" t="s">
        <v>2483</v>
      </c>
    </row>
    <row r="997" spans="1:6" ht="25.5" x14ac:dyDescent="0.25">
      <c r="A997" s="2">
        <v>994</v>
      </c>
      <c r="B997" s="8" t="s">
        <v>2484</v>
      </c>
      <c r="C997" s="14" t="s">
        <v>2486</v>
      </c>
      <c r="D997" s="8" t="s">
        <v>1003</v>
      </c>
      <c r="E997" s="22">
        <v>42732</v>
      </c>
      <c r="F997" s="24" t="s">
        <v>2485</v>
      </c>
    </row>
    <row r="998" spans="1:6" ht="25.5" x14ac:dyDescent="0.25">
      <c r="A998" s="2">
        <v>995</v>
      </c>
      <c r="B998" s="8" t="s">
        <v>2484</v>
      </c>
      <c r="C998" s="14" t="s">
        <v>2487</v>
      </c>
      <c r="D998" s="8" t="s">
        <v>2491</v>
      </c>
      <c r="E998" s="22">
        <v>42732</v>
      </c>
      <c r="F998" s="24" t="s">
        <v>2485</v>
      </c>
    </row>
    <row r="999" spans="1:6" ht="25.5" x14ac:dyDescent="0.25">
      <c r="A999" s="2">
        <v>996</v>
      </c>
      <c r="B999" s="8" t="s">
        <v>2484</v>
      </c>
      <c r="C999" s="13" t="s">
        <v>2490</v>
      </c>
      <c r="D999" s="8" t="s">
        <v>2492</v>
      </c>
      <c r="E999" s="22">
        <v>42732</v>
      </c>
      <c r="F999" s="24" t="s">
        <v>2485</v>
      </c>
    </row>
    <row r="1000" spans="1:6" ht="25.5" x14ac:dyDescent="0.25">
      <c r="A1000" s="2">
        <v>997</v>
      </c>
      <c r="B1000" s="8" t="s">
        <v>2484</v>
      </c>
      <c r="C1000" s="27" t="s">
        <v>2488</v>
      </c>
      <c r="D1000" s="8" t="s">
        <v>965</v>
      </c>
      <c r="E1000" s="22">
        <v>42732</v>
      </c>
      <c r="F1000" s="24" t="s">
        <v>2485</v>
      </c>
    </row>
    <row r="1001" spans="1:6" ht="25.5" x14ac:dyDescent="0.25">
      <c r="A1001" s="2">
        <v>998</v>
      </c>
      <c r="B1001" s="8" t="s">
        <v>2484</v>
      </c>
      <c r="C1001" s="27" t="s">
        <v>2489</v>
      </c>
      <c r="D1001" s="25" t="s">
        <v>1154</v>
      </c>
      <c r="E1001" s="22">
        <v>42732</v>
      </c>
      <c r="F1001" s="24" t="s">
        <v>2485</v>
      </c>
    </row>
    <row r="1002" spans="1:6" ht="25.5" x14ac:dyDescent="0.25">
      <c r="A1002" s="2">
        <v>999</v>
      </c>
      <c r="B1002" s="8" t="s">
        <v>2493</v>
      </c>
      <c r="C1002" s="27" t="s">
        <v>2495</v>
      </c>
      <c r="D1002" s="25" t="s">
        <v>26</v>
      </c>
      <c r="E1002" s="22">
        <v>42754</v>
      </c>
      <c r="F1002" s="24" t="s">
        <v>2496</v>
      </c>
    </row>
    <row r="1003" spans="1:6" ht="51" x14ac:dyDescent="0.25">
      <c r="A1003" s="2">
        <v>1000</v>
      </c>
      <c r="B1003" s="8" t="s">
        <v>2493</v>
      </c>
      <c r="C1003" s="14" t="s">
        <v>2494</v>
      </c>
      <c r="D1003" s="25" t="s">
        <v>1001</v>
      </c>
      <c r="E1003" s="22">
        <v>42754</v>
      </c>
      <c r="F1003" s="24" t="s">
        <v>2496</v>
      </c>
    </row>
    <row r="1004" spans="1:6" ht="25.5" x14ac:dyDescent="0.25">
      <c r="A1004" s="2">
        <v>1001</v>
      </c>
      <c r="B1004" s="8" t="s">
        <v>2498</v>
      </c>
      <c r="C1004" s="27" t="s">
        <v>2499</v>
      </c>
      <c r="D1004" s="25" t="s">
        <v>26</v>
      </c>
      <c r="E1004" s="22">
        <v>42754</v>
      </c>
      <c r="F1004" s="24" t="s">
        <v>2497</v>
      </c>
    </row>
    <row r="1005" spans="1:6" ht="25.5" x14ac:dyDescent="0.25">
      <c r="A1005" s="2">
        <v>1002</v>
      </c>
      <c r="B1005" s="8" t="s">
        <v>2500</v>
      </c>
      <c r="C1005" s="27" t="s">
        <v>2501</v>
      </c>
      <c r="D1005" s="25" t="s">
        <v>26</v>
      </c>
      <c r="E1005" s="22">
        <v>42761</v>
      </c>
      <c r="F1005" s="24" t="s">
        <v>2502</v>
      </c>
    </row>
    <row r="1006" spans="1:6" ht="38.25" x14ac:dyDescent="0.25">
      <c r="A1006" s="2">
        <v>1003</v>
      </c>
      <c r="B1006" s="8" t="s">
        <v>2504</v>
      </c>
      <c r="C1006" s="14" t="s">
        <v>2505</v>
      </c>
      <c r="D1006" s="8" t="s">
        <v>1142</v>
      </c>
      <c r="E1006" s="22">
        <v>42761</v>
      </c>
      <c r="F1006" s="24" t="s">
        <v>2503</v>
      </c>
    </row>
    <row r="1007" spans="1:6" ht="25.5" x14ac:dyDescent="0.25">
      <c r="A1007" s="2">
        <v>1004</v>
      </c>
      <c r="B1007" s="8" t="s">
        <v>2504</v>
      </c>
      <c r="C1007" s="14" t="s">
        <v>2506</v>
      </c>
      <c r="D1007" s="8" t="s">
        <v>1072</v>
      </c>
      <c r="E1007" s="22">
        <v>42761</v>
      </c>
      <c r="F1007" s="24" t="s">
        <v>2503</v>
      </c>
    </row>
    <row r="1008" spans="1:6" ht="25.5" x14ac:dyDescent="0.25">
      <c r="A1008" s="2">
        <v>1005</v>
      </c>
      <c r="B1008" s="8" t="s">
        <v>2507</v>
      </c>
      <c r="C1008" s="14" t="s">
        <v>2508</v>
      </c>
      <c r="D1008" s="8" t="s">
        <v>725</v>
      </c>
      <c r="E1008" s="22">
        <v>42761</v>
      </c>
      <c r="F1008" s="24" t="s">
        <v>2509</v>
      </c>
    </row>
    <row r="1009" spans="1:6" ht="25.5" x14ac:dyDescent="0.25">
      <c r="A1009" s="2">
        <v>1006</v>
      </c>
      <c r="B1009" s="8" t="s">
        <v>2510</v>
      </c>
      <c r="C1009" s="27" t="s">
        <v>2512</v>
      </c>
      <c r="D1009" s="25" t="s">
        <v>1154</v>
      </c>
      <c r="E1009" s="22">
        <v>42761</v>
      </c>
      <c r="F1009" s="24" t="s">
        <v>2511</v>
      </c>
    </row>
    <row r="1010" spans="1:6" ht="25.5" x14ac:dyDescent="0.25">
      <c r="A1010" s="2">
        <v>1007</v>
      </c>
      <c r="B1010" s="8" t="s">
        <v>2510</v>
      </c>
      <c r="C1010" s="27" t="s">
        <v>2513</v>
      </c>
      <c r="D1010" s="8" t="s">
        <v>822</v>
      </c>
      <c r="E1010" s="22">
        <v>42761</v>
      </c>
      <c r="F1010" s="24" t="s">
        <v>2511</v>
      </c>
    </row>
    <row r="1011" spans="1:6" ht="25.5" x14ac:dyDescent="0.25">
      <c r="A1011" s="2">
        <v>1008</v>
      </c>
      <c r="B1011" s="8" t="s">
        <v>2510</v>
      </c>
      <c r="C1011" s="27" t="s">
        <v>2514</v>
      </c>
      <c r="D1011" s="25" t="s">
        <v>26</v>
      </c>
      <c r="E1011" s="22">
        <v>42761</v>
      </c>
      <c r="F1011" s="24" t="s">
        <v>2511</v>
      </c>
    </row>
    <row r="1012" spans="1:6" ht="25.5" x14ac:dyDescent="0.25">
      <c r="A1012" s="2">
        <v>1009</v>
      </c>
      <c r="B1012" s="8" t="s">
        <v>2527</v>
      </c>
      <c r="C1012" s="27" t="s">
        <v>2528</v>
      </c>
      <c r="D1012" s="25" t="s">
        <v>26</v>
      </c>
      <c r="E1012" s="22">
        <v>42761</v>
      </c>
      <c r="F1012" s="24" t="s">
        <v>2530</v>
      </c>
    </row>
    <row r="1013" spans="1:6" ht="38.25" x14ac:dyDescent="0.25">
      <c r="A1013" s="2">
        <v>1010</v>
      </c>
      <c r="B1013" s="8" t="s">
        <v>2527</v>
      </c>
      <c r="C1013" s="27" t="s">
        <v>2531</v>
      </c>
      <c r="D1013" s="25" t="s">
        <v>1146</v>
      </c>
      <c r="E1013" s="22">
        <v>42761</v>
      </c>
      <c r="F1013" s="24" t="s">
        <v>2530</v>
      </c>
    </row>
    <row r="1014" spans="1:6" ht="25.5" x14ac:dyDescent="0.25">
      <c r="A1014" s="2">
        <v>1011</v>
      </c>
      <c r="B1014" s="8" t="s">
        <v>2527</v>
      </c>
      <c r="C1014" s="27" t="s">
        <v>2529</v>
      </c>
      <c r="D1014" s="25" t="s">
        <v>1154</v>
      </c>
      <c r="E1014" s="22">
        <v>42761</v>
      </c>
      <c r="F1014" s="24" t="s">
        <v>2530</v>
      </c>
    </row>
    <row r="1015" spans="1:6" ht="25.5" x14ac:dyDescent="0.25">
      <c r="A1015" s="2">
        <v>1012</v>
      </c>
      <c r="B1015" s="8" t="s">
        <v>2515</v>
      </c>
      <c r="C1015" s="27" t="s">
        <v>2517</v>
      </c>
      <c r="D1015" s="8" t="s">
        <v>822</v>
      </c>
      <c r="E1015" s="22">
        <v>42761</v>
      </c>
      <c r="F1015" s="24" t="s">
        <v>2516</v>
      </c>
    </row>
    <row r="1016" spans="1:6" ht="25.5" x14ac:dyDescent="0.25">
      <c r="A1016" s="2">
        <v>1013</v>
      </c>
      <c r="B1016" s="8" t="s">
        <v>2515</v>
      </c>
      <c r="C1016" s="27" t="s">
        <v>2518</v>
      </c>
      <c r="D1016" s="25" t="s">
        <v>26</v>
      </c>
      <c r="E1016" s="22">
        <v>42761</v>
      </c>
      <c r="F1016" s="24" t="s">
        <v>2516</v>
      </c>
    </row>
    <row r="1017" spans="1:6" ht="25.5" x14ac:dyDescent="0.25">
      <c r="A1017" s="2">
        <v>1014</v>
      </c>
      <c r="B1017" s="8" t="s">
        <v>2519</v>
      </c>
      <c r="C1017" s="27" t="s">
        <v>2520</v>
      </c>
      <c r="D1017" s="25" t="s">
        <v>26</v>
      </c>
      <c r="E1017" s="22">
        <v>42761</v>
      </c>
      <c r="F1017" s="24" t="s">
        <v>2521</v>
      </c>
    </row>
    <row r="1018" spans="1:6" ht="25.5" x14ac:dyDescent="0.25">
      <c r="A1018" s="2">
        <v>1015</v>
      </c>
      <c r="B1018" s="8" t="s">
        <v>2522</v>
      </c>
      <c r="C1018" s="27" t="s">
        <v>2523</v>
      </c>
      <c r="D1018" s="25" t="s">
        <v>26</v>
      </c>
      <c r="E1018" s="22">
        <v>42761</v>
      </c>
      <c r="F1018" s="24" t="s">
        <v>2526</v>
      </c>
    </row>
    <row r="1019" spans="1:6" ht="25.5" x14ac:dyDescent="0.25">
      <c r="A1019" s="2">
        <v>1016</v>
      </c>
      <c r="B1019" s="8" t="s">
        <v>2522</v>
      </c>
      <c r="C1019" s="27" t="s">
        <v>2524</v>
      </c>
      <c r="D1019" s="8" t="s">
        <v>822</v>
      </c>
      <c r="E1019" s="22">
        <v>42761</v>
      </c>
      <c r="F1019" s="24" t="s">
        <v>2526</v>
      </c>
    </row>
    <row r="1020" spans="1:6" ht="25.5" x14ac:dyDescent="0.25">
      <c r="A1020" s="2">
        <v>1017</v>
      </c>
      <c r="B1020" s="8" t="s">
        <v>2522</v>
      </c>
      <c r="C1020" s="27" t="s">
        <v>2525</v>
      </c>
      <c r="D1020" s="25" t="s">
        <v>1154</v>
      </c>
      <c r="E1020" s="22">
        <v>42761</v>
      </c>
      <c r="F1020" s="24" t="s">
        <v>2526</v>
      </c>
    </row>
    <row r="1021" spans="1:6" ht="25.5" x14ac:dyDescent="0.25">
      <c r="A1021" s="2">
        <v>1018</v>
      </c>
      <c r="B1021" s="8" t="s">
        <v>2532</v>
      </c>
      <c r="C1021" s="27" t="s">
        <v>2533</v>
      </c>
      <c r="D1021" s="25" t="s">
        <v>26</v>
      </c>
      <c r="E1021" s="22">
        <v>42761</v>
      </c>
      <c r="F1021" s="24" t="s">
        <v>2535</v>
      </c>
    </row>
    <row r="1022" spans="1:6" ht="25.5" x14ac:dyDescent="0.25">
      <c r="A1022" s="2">
        <v>1019</v>
      </c>
      <c r="B1022" s="8" t="s">
        <v>2532</v>
      </c>
      <c r="C1022" s="27" t="s">
        <v>2534</v>
      </c>
      <c r="D1022" s="8" t="s">
        <v>822</v>
      </c>
      <c r="E1022" s="22">
        <v>42761</v>
      </c>
      <c r="F1022" s="24" t="s">
        <v>2535</v>
      </c>
    </row>
    <row r="1023" spans="1:6" ht="25.5" x14ac:dyDescent="0.25">
      <c r="A1023" s="2">
        <v>1020</v>
      </c>
      <c r="B1023" s="8" t="s">
        <v>2536</v>
      </c>
      <c r="C1023" s="27" t="s">
        <v>2537</v>
      </c>
      <c r="D1023" s="25" t="s">
        <v>1154</v>
      </c>
      <c r="E1023" s="22">
        <v>42761</v>
      </c>
      <c r="F1023" s="24" t="s">
        <v>2540</v>
      </c>
    </row>
    <row r="1024" spans="1:6" ht="25.5" x14ac:dyDescent="0.25">
      <c r="A1024" s="2">
        <v>1021</v>
      </c>
      <c r="B1024" s="8" t="s">
        <v>2536</v>
      </c>
      <c r="C1024" s="27" t="s">
        <v>2538</v>
      </c>
      <c r="D1024" s="25" t="s">
        <v>26</v>
      </c>
      <c r="E1024" s="22">
        <v>42761</v>
      </c>
      <c r="F1024" s="24" t="s">
        <v>2540</v>
      </c>
    </row>
    <row r="1025" spans="1:6" ht="25.5" x14ac:dyDescent="0.25">
      <c r="A1025" s="2">
        <v>1022</v>
      </c>
      <c r="B1025" s="8" t="s">
        <v>2536</v>
      </c>
      <c r="C1025" s="14" t="s">
        <v>2539</v>
      </c>
      <c r="D1025" s="8" t="s">
        <v>77</v>
      </c>
      <c r="E1025" s="22">
        <v>42761</v>
      </c>
      <c r="F1025" s="24" t="s">
        <v>2540</v>
      </c>
    </row>
    <row r="1026" spans="1:6" ht="25.5" x14ac:dyDescent="0.25">
      <c r="A1026" s="2">
        <v>1023</v>
      </c>
      <c r="B1026" s="8" t="s">
        <v>2541</v>
      </c>
      <c r="C1026" s="27" t="s">
        <v>2542</v>
      </c>
      <c r="D1026" s="25" t="s">
        <v>1154</v>
      </c>
      <c r="E1026" s="22">
        <v>42761</v>
      </c>
      <c r="F1026" s="24" t="s">
        <v>2544</v>
      </c>
    </row>
    <row r="1027" spans="1:6" ht="25.5" x14ac:dyDescent="0.25">
      <c r="A1027" s="2">
        <v>1024</v>
      </c>
      <c r="B1027" s="8" t="s">
        <v>2541</v>
      </c>
      <c r="C1027" s="14" t="s">
        <v>2543</v>
      </c>
      <c r="D1027" s="8" t="s">
        <v>954</v>
      </c>
      <c r="E1027" s="22">
        <v>42761</v>
      </c>
      <c r="F1027" s="24" t="s">
        <v>2544</v>
      </c>
    </row>
    <row r="1028" spans="1:6" ht="38.25" x14ac:dyDescent="0.25">
      <c r="A1028" s="2">
        <v>1025</v>
      </c>
      <c r="B1028" s="8" t="s">
        <v>2548</v>
      </c>
      <c r="C1028" s="27" t="s">
        <v>2552</v>
      </c>
      <c r="D1028" s="8" t="s">
        <v>14</v>
      </c>
      <c r="E1028" s="22">
        <v>42768</v>
      </c>
      <c r="F1028" s="24" t="s">
        <v>2549</v>
      </c>
    </row>
    <row r="1029" spans="1:6" ht="38.25" x14ac:dyDescent="0.25">
      <c r="A1029" s="2">
        <v>1026</v>
      </c>
      <c r="B1029" s="8" t="s">
        <v>2592</v>
      </c>
      <c r="C1029" s="27" t="s">
        <v>2550</v>
      </c>
      <c r="D1029" s="8" t="s">
        <v>14</v>
      </c>
      <c r="E1029" s="22">
        <v>42768</v>
      </c>
      <c r="F1029" s="24" t="s">
        <v>2551</v>
      </c>
    </row>
    <row r="1030" spans="1:6" ht="38.25" x14ac:dyDescent="0.25">
      <c r="A1030" s="2">
        <v>1027</v>
      </c>
      <c r="B1030" s="8" t="s">
        <v>2553</v>
      </c>
      <c r="C1030" s="27" t="s">
        <v>2554</v>
      </c>
      <c r="D1030" s="8" t="s">
        <v>14</v>
      </c>
      <c r="E1030" s="22">
        <v>42768</v>
      </c>
      <c r="F1030" s="24" t="s">
        <v>2555</v>
      </c>
    </row>
    <row r="1031" spans="1:6" ht="38.25" x14ac:dyDescent="0.25">
      <c r="A1031" s="2">
        <v>1028</v>
      </c>
      <c r="B1031" s="8" t="s">
        <v>2553</v>
      </c>
      <c r="C1031" s="27" t="s">
        <v>2556</v>
      </c>
      <c r="D1031" s="25" t="s">
        <v>1167</v>
      </c>
      <c r="E1031" s="22">
        <v>42768</v>
      </c>
      <c r="F1031" s="24" t="s">
        <v>2555</v>
      </c>
    </row>
    <row r="1032" spans="1:6" ht="25.5" x14ac:dyDescent="0.25">
      <c r="A1032" s="2">
        <v>1029</v>
      </c>
      <c r="B1032" s="8" t="s">
        <v>2553</v>
      </c>
      <c r="C1032" s="27" t="s">
        <v>2557</v>
      </c>
      <c r="D1032" s="8" t="s">
        <v>822</v>
      </c>
      <c r="E1032" s="22">
        <v>42768</v>
      </c>
      <c r="F1032" s="24" t="s">
        <v>2555</v>
      </c>
    </row>
    <row r="1033" spans="1:6" ht="25.5" x14ac:dyDescent="0.25">
      <c r="A1033" s="2">
        <v>1030</v>
      </c>
      <c r="B1033" s="8" t="s">
        <v>2545</v>
      </c>
      <c r="C1033" s="27" t="s">
        <v>2546</v>
      </c>
      <c r="D1033" s="25" t="s">
        <v>1154</v>
      </c>
      <c r="E1033" s="22">
        <v>42768</v>
      </c>
      <c r="F1033" s="24" t="s">
        <v>2547</v>
      </c>
    </row>
    <row r="1034" spans="1:6" ht="38.25" x14ac:dyDescent="0.25">
      <c r="A1034" s="2">
        <v>1031</v>
      </c>
      <c r="B1034" s="8" t="s">
        <v>2558</v>
      </c>
      <c r="C1034" s="27" t="s">
        <v>2560</v>
      </c>
      <c r="D1034" s="8" t="s">
        <v>14</v>
      </c>
      <c r="E1034" s="22">
        <v>42768</v>
      </c>
      <c r="F1034" s="24" t="s">
        <v>2559</v>
      </c>
    </row>
    <row r="1035" spans="1:6" ht="25.5" x14ac:dyDescent="0.25">
      <c r="A1035" s="2">
        <v>1032</v>
      </c>
      <c r="B1035" s="8" t="s">
        <v>2558</v>
      </c>
      <c r="C1035" s="27" t="s">
        <v>2561</v>
      </c>
      <c r="D1035" s="25" t="s">
        <v>1154</v>
      </c>
      <c r="E1035" s="22">
        <v>42768</v>
      </c>
      <c r="F1035" s="24" t="s">
        <v>2559</v>
      </c>
    </row>
    <row r="1036" spans="1:6" ht="38.25" x14ac:dyDescent="0.25">
      <c r="A1036" s="2">
        <v>1033</v>
      </c>
      <c r="B1036" s="8" t="s">
        <v>2562</v>
      </c>
      <c r="C1036" s="27" t="s">
        <v>2563</v>
      </c>
      <c r="D1036" s="8" t="s">
        <v>14</v>
      </c>
      <c r="E1036" s="22">
        <v>42768</v>
      </c>
      <c r="F1036" s="24" t="s">
        <v>2564</v>
      </c>
    </row>
    <row r="1037" spans="1:6" ht="38.25" x14ac:dyDescent="0.25">
      <c r="A1037" s="2">
        <v>1034</v>
      </c>
      <c r="B1037" s="8" t="s">
        <v>2565</v>
      </c>
      <c r="C1037" s="27" t="s">
        <v>2566</v>
      </c>
      <c r="D1037" s="8" t="s">
        <v>14</v>
      </c>
      <c r="E1037" s="22">
        <v>42768</v>
      </c>
      <c r="F1037" s="24" t="s">
        <v>2567</v>
      </c>
    </row>
    <row r="1038" spans="1:6" ht="38.25" x14ac:dyDescent="0.25">
      <c r="A1038" s="2">
        <v>1035</v>
      </c>
      <c r="B1038" s="8" t="s">
        <v>2568</v>
      </c>
      <c r="C1038" s="27" t="s">
        <v>2569</v>
      </c>
      <c r="D1038" s="8" t="s">
        <v>14</v>
      </c>
      <c r="E1038" s="22">
        <v>42768</v>
      </c>
      <c r="F1038" s="24" t="s">
        <v>2576</v>
      </c>
    </row>
    <row r="1039" spans="1:6" ht="25.5" x14ac:dyDescent="0.25">
      <c r="A1039" s="2">
        <v>1036</v>
      </c>
      <c r="B1039" s="8" t="s">
        <v>2568</v>
      </c>
      <c r="C1039" s="27" t="s">
        <v>2570</v>
      </c>
      <c r="D1039" s="25" t="s">
        <v>1154</v>
      </c>
      <c r="E1039" s="22">
        <v>42768</v>
      </c>
      <c r="F1039" s="24" t="s">
        <v>2576</v>
      </c>
    </row>
    <row r="1040" spans="1:6" ht="25.5" x14ac:dyDescent="0.25">
      <c r="A1040" s="2">
        <v>1037</v>
      </c>
      <c r="B1040" s="8" t="s">
        <v>2568</v>
      </c>
      <c r="C1040" s="14" t="s">
        <v>2571</v>
      </c>
      <c r="D1040" s="8" t="s">
        <v>2305</v>
      </c>
      <c r="E1040" s="22">
        <v>42768</v>
      </c>
      <c r="F1040" s="24" t="s">
        <v>2576</v>
      </c>
    </row>
    <row r="1041" spans="1:6" ht="25.5" x14ac:dyDescent="0.25">
      <c r="A1041" s="2">
        <v>1038</v>
      </c>
      <c r="B1041" s="8" t="s">
        <v>2568</v>
      </c>
      <c r="C1041" s="14" t="s">
        <v>2572</v>
      </c>
      <c r="D1041" s="8" t="s">
        <v>77</v>
      </c>
      <c r="E1041" s="22">
        <v>42768</v>
      </c>
      <c r="F1041" s="24" t="s">
        <v>2576</v>
      </c>
    </row>
    <row r="1042" spans="1:6" ht="38.25" x14ac:dyDescent="0.25">
      <c r="A1042" s="2">
        <v>1039</v>
      </c>
      <c r="B1042" s="8" t="s">
        <v>2568</v>
      </c>
      <c r="C1042" s="14" t="s">
        <v>2573</v>
      </c>
      <c r="D1042" s="8" t="s">
        <v>2108</v>
      </c>
      <c r="E1042" s="22">
        <v>42768</v>
      </c>
      <c r="F1042" s="24" t="s">
        <v>2576</v>
      </c>
    </row>
    <row r="1043" spans="1:6" ht="25.5" x14ac:dyDescent="0.25">
      <c r="A1043" s="2">
        <v>1040</v>
      </c>
      <c r="B1043" s="8" t="s">
        <v>2568</v>
      </c>
      <c r="C1043" s="14" t="s">
        <v>2574</v>
      </c>
      <c r="D1043" s="8" t="s">
        <v>954</v>
      </c>
      <c r="E1043" s="22">
        <v>42768</v>
      </c>
      <c r="F1043" s="24" t="s">
        <v>2576</v>
      </c>
    </row>
    <row r="1044" spans="1:6" ht="25.5" x14ac:dyDescent="0.25">
      <c r="A1044" s="2">
        <v>1041</v>
      </c>
      <c r="B1044" s="8" t="s">
        <v>2568</v>
      </c>
      <c r="C1044" s="14" t="s">
        <v>2575</v>
      </c>
      <c r="D1044" s="8" t="s">
        <v>757</v>
      </c>
      <c r="E1044" s="22">
        <v>42768</v>
      </c>
      <c r="F1044" s="24" t="s">
        <v>2576</v>
      </c>
    </row>
    <row r="1045" spans="1:6" ht="25.5" x14ac:dyDescent="0.25">
      <c r="A1045" s="2">
        <v>1042</v>
      </c>
      <c r="B1045" s="8" t="s">
        <v>2577</v>
      </c>
      <c r="C1045" s="14" t="s">
        <v>2578</v>
      </c>
      <c r="D1045" s="8" t="s">
        <v>954</v>
      </c>
      <c r="E1045" s="22">
        <v>42768</v>
      </c>
      <c r="F1045" s="24" t="s">
        <v>2583</v>
      </c>
    </row>
    <row r="1046" spans="1:6" ht="25.5" x14ac:dyDescent="0.25">
      <c r="A1046" s="2">
        <v>1043</v>
      </c>
      <c r="B1046" s="8" t="s">
        <v>2577</v>
      </c>
      <c r="C1046" s="14" t="s">
        <v>2579</v>
      </c>
      <c r="D1046" s="8" t="s">
        <v>757</v>
      </c>
      <c r="E1046" s="22">
        <v>42768</v>
      </c>
      <c r="F1046" s="24" t="s">
        <v>2583</v>
      </c>
    </row>
    <row r="1047" spans="1:6" ht="25.5" x14ac:dyDescent="0.25">
      <c r="A1047" s="2">
        <v>1044</v>
      </c>
      <c r="B1047" s="8" t="s">
        <v>2577</v>
      </c>
      <c r="C1047" s="27" t="s">
        <v>2580</v>
      </c>
      <c r="D1047" s="25" t="s">
        <v>1154</v>
      </c>
      <c r="E1047" s="22">
        <v>42768</v>
      </c>
      <c r="F1047" s="24" t="s">
        <v>2583</v>
      </c>
    </row>
    <row r="1048" spans="1:6" ht="38.25" x14ac:dyDescent="0.25">
      <c r="A1048" s="2">
        <v>1045</v>
      </c>
      <c r="B1048" s="8" t="s">
        <v>2577</v>
      </c>
      <c r="C1048" s="27" t="s">
        <v>2581</v>
      </c>
      <c r="D1048" s="8" t="s">
        <v>14</v>
      </c>
      <c r="E1048" s="22">
        <v>42768</v>
      </c>
      <c r="F1048" s="24" t="s">
        <v>2583</v>
      </c>
    </row>
    <row r="1049" spans="1:6" ht="25.5" x14ac:dyDescent="0.25">
      <c r="A1049" s="2">
        <v>1046</v>
      </c>
      <c r="B1049" s="8" t="s">
        <v>2577</v>
      </c>
      <c r="C1049" s="27" t="s">
        <v>2582</v>
      </c>
      <c r="D1049" s="8" t="s">
        <v>822</v>
      </c>
      <c r="E1049" s="22">
        <v>42768</v>
      </c>
      <c r="F1049" s="24" t="s">
        <v>2583</v>
      </c>
    </row>
    <row r="1050" spans="1:6" ht="38.25" x14ac:dyDescent="0.25">
      <c r="A1050" s="2">
        <v>1047</v>
      </c>
      <c r="B1050" s="8" t="s">
        <v>2584</v>
      </c>
      <c r="C1050" s="27" t="s">
        <v>2586</v>
      </c>
      <c r="D1050" s="8" t="s">
        <v>14</v>
      </c>
      <c r="E1050" s="22">
        <v>42768</v>
      </c>
      <c r="F1050" s="24" t="s">
        <v>2585</v>
      </c>
    </row>
    <row r="1051" spans="1:6" ht="25.5" x14ac:dyDescent="0.25">
      <c r="A1051" s="2">
        <v>1048</v>
      </c>
      <c r="B1051" s="8" t="s">
        <v>2584</v>
      </c>
      <c r="C1051" s="27" t="s">
        <v>2587</v>
      </c>
      <c r="D1051" s="25" t="s">
        <v>1154</v>
      </c>
      <c r="E1051" s="22">
        <v>42768</v>
      </c>
      <c r="F1051" s="24" t="s">
        <v>2585</v>
      </c>
    </row>
    <row r="1052" spans="1:6" ht="38.25" x14ac:dyDescent="0.25">
      <c r="A1052" s="2">
        <v>1049</v>
      </c>
      <c r="B1052" s="8" t="s">
        <v>2588</v>
      </c>
      <c r="C1052" s="27" t="s">
        <v>2589</v>
      </c>
      <c r="D1052" s="8" t="s">
        <v>14</v>
      </c>
      <c r="E1052" s="22">
        <v>42768</v>
      </c>
      <c r="F1052" s="24" t="s">
        <v>2591</v>
      </c>
    </row>
    <row r="1053" spans="1:6" ht="25.5" x14ac:dyDescent="0.25">
      <c r="A1053" s="2">
        <v>1050</v>
      </c>
      <c r="B1053" s="8" t="s">
        <v>2588</v>
      </c>
      <c r="C1053" s="27" t="s">
        <v>2590</v>
      </c>
      <c r="D1053" s="25" t="s">
        <v>1154</v>
      </c>
      <c r="E1053" s="22">
        <v>42768</v>
      </c>
      <c r="F1053" s="24" t="s">
        <v>2591</v>
      </c>
    </row>
    <row r="1054" spans="1:6" ht="25.5" x14ac:dyDescent="0.25">
      <c r="A1054" s="2">
        <v>1051</v>
      </c>
      <c r="B1054" s="8" t="s">
        <v>2602</v>
      </c>
      <c r="C1054" s="27" t="s">
        <v>2603</v>
      </c>
      <c r="D1054" s="8" t="s">
        <v>822</v>
      </c>
      <c r="E1054" s="22">
        <v>42775</v>
      </c>
      <c r="F1054" s="24" t="s">
        <v>2605</v>
      </c>
    </row>
    <row r="1055" spans="1:6" ht="25.5" x14ac:dyDescent="0.25">
      <c r="A1055" s="2">
        <v>1052</v>
      </c>
      <c r="B1055" s="8" t="s">
        <v>2602</v>
      </c>
      <c r="C1055" s="27" t="s">
        <v>2604</v>
      </c>
      <c r="D1055" s="25" t="s">
        <v>26</v>
      </c>
      <c r="E1055" s="22">
        <v>42775</v>
      </c>
      <c r="F1055" s="24" t="s">
        <v>2605</v>
      </c>
    </row>
    <row r="1056" spans="1:6" ht="25.5" x14ac:dyDescent="0.25">
      <c r="A1056" s="2">
        <v>1053</v>
      </c>
      <c r="B1056" s="8" t="s">
        <v>2606</v>
      </c>
      <c r="C1056" s="13" t="s">
        <v>2608</v>
      </c>
      <c r="D1056" s="8" t="s">
        <v>966</v>
      </c>
      <c r="E1056" s="22">
        <v>42775</v>
      </c>
      <c r="F1056" s="24" t="s">
        <v>2607</v>
      </c>
    </row>
    <row r="1057" spans="1:6" ht="25.5" x14ac:dyDescent="0.25">
      <c r="A1057" s="2">
        <v>1054</v>
      </c>
      <c r="B1057" s="8" t="s">
        <v>2606</v>
      </c>
      <c r="C1057" s="27" t="s">
        <v>2609</v>
      </c>
      <c r="D1057" s="8" t="s">
        <v>965</v>
      </c>
      <c r="E1057" s="22">
        <v>42775</v>
      </c>
      <c r="F1057" s="24" t="s">
        <v>2607</v>
      </c>
    </row>
    <row r="1058" spans="1:6" ht="25.5" x14ac:dyDescent="0.25">
      <c r="A1058" s="2">
        <v>1055</v>
      </c>
      <c r="B1058" s="8" t="s">
        <v>2606</v>
      </c>
      <c r="C1058" s="27" t="s">
        <v>2610</v>
      </c>
      <c r="D1058" s="25" t="s">
        <v>1154</v>
      </c>
      <c r="E1058" s="22">
        <v>42775</v>
      </c>
      <c r="F1058" s="24" t="s">
        <v>2607</v>
      </c>
    </row>
    <row r="1059" spans="1:6" ht="25.5" x14ac:dyDescent="0.25">
      <c r="A1059" s="2">
        <v>1056</v>
      </c>
      <c r="B1059" s="8" t="s">
        <v>2606</v>
      </c>
      <c r="C1059" s="27" t="s">
        <v>2611</v>
      </c>
      <c r="D1059" s="8" t="s">
        <v>822</v>
      </c>
      <c r="E1059" s="22">
        <v>42775</v>
      </c>
      <c r="F1059" s="24" t="s">
        <v>2607</v>
      </c>
    </row>
    <row r="1060" spans="1:6" ht="25.5" x14ac:dyDescent="0.25">
      <c r="A1060" s="2">
        <v>1057</v>
      </c>
      <c r="B1060" s="8" t="s">
        <v>2606</v>
      </c>
      <c r="C1060" s="27" t="s">
        <v>2612</v>
      </c>
      <c r="D1060" s="25" t="s">
        <v>26</v>
      </c>
      <c r="E1060" s="22">
        <v>42775</v>
      </c>
      <c r="F1060" s="24" t="s">
        <v>2607</v>
      </c>
    </row>
    <row r="1061" spans="1:6" ht="25.5" x14ac:dyDescent="0.25">
      <c r="A1061" s="2">
        <v>1058</v>
      </c>
      <c r="B1061" s="8" t="s">
        <v>2613</v>
      </c>
      <c r="C1061" s="27" t="s">
        <v>2615</v>
      </c>
      <c r="D1061" s="25" t="s">
        <v>1154</v>
      </c>
      <c r="E1061" s="22">
        <v>42781</v>
      </c>
      <c r="F1061" s="24" t="s">
        <v>2614</v>
      </c>
    </row>
    <row r="1062" spans="1:6" ht="51" x14ac:dyDescent="0.25">
      <c r="A1062" s="2">
        <v>1059</v>
      </c>
      <c r="B1062" s="8" t="s">
        <v>2616</v>
      </c>
      <c r="C1062" s="14" t="s">
        <v>2617</v>
      </c>
      <c r="D1062" s="8" t="s">
        <v>750</v>
      </c>
      <c r="E1062" s="22">
        <v>42781</v>
      </c>
      <c r="F1062" s="24" t="s">
        <v>2618</v>
      </c>
    </row>
    <row r="1063" spans="1:6" ht="25.5" x14ac:dyDescent="0.25">
      <c r="A1063" s="2">
        <v>1060</v>
      </c>
      <c r="B1063" s="8" t="s">
        <v>2616</v>
      </c>
      <c r="C1063" s="14" t="s">
        <v>2619</v>
      </c>
      <c r="D1063" s="8" t="s">
        <v>725</v>
      </c>
      <c r="E1063" s="22">
        <v>42781</v>
      </c>
      <c r="F1063" s="24" t="s">
        <v>2618</v>
      </c>
    </row>
    <row r="1064" spans="1:6" ht="25.5" x14ac:dyDescent="0.25">
      <c r="A1064" s="2">
        <v>1061</v>
      </c>
      <c r="B1064" s="8" t="s">
        <v>2620</v>
      </c>
      <c r="C1064" s="27" t="s">
        <v>2936</v>
      </c>
      <c r="D1064" s="8" t="s">
        <v>822</v>
      </c>
      <c r="E1064" s="22">
        <v>42781</v>
      </c>
      <c r="F1064" s="24" t="s">
        <v>2621</v>
      </c>
    </row>
    <row r="1065" spans="1:6" ht="25.5" x14ac:dyDescent="0.25">
      <c r="A1065" s="2">
        <v>1062</v>
      </c>
      <c r="B1065" s="8" t="s">
        <v>2622</v>
      </c>
      <c r="C1065" s="14" t="s">
        <v>2623</v>
      </c>
      <c r="D1065" s="8" t="s">
        <v>77</v>
      </c>
      <c r="E1065" s="22">
        <v>42788</v>
      </c>
      <c r="F1065" s="24" t="s">
        <v>2626</v>
      </c>
    </row>
    <row r="1066" spans="1:6" ht="38.25" x14ac:dyDescent="0.25">
      <c r="A1066" s="2">
        <v>1063</v>
      </c>
      <c r="B1066" s="8" t="s">
        <v>2622</v>
      </c>
      <c r="C1066" s="14" t="s">
        <v>2624</v>
      </c>
      <c r="D1066" s="8" t="s">
        <v>1232</v>
      </c>
      <c r="E1066" s="22">
        <v>42788</v>
      </c>
      <c r="F1066" s="24" t="s">
        <v>2626</v>
      </c>
    </row>
    <row r="1067" spans="1:6" ht="25.5" x14ac:dyDescent="0.25">
      <c r="A1067" s="2">
        <v>1064</v>
      </c>
      <c r="B1067" s="8" t="s">
        <v>2622</v>
      </c>
      <c r="C1067" s="14" t="s">
        <v>2625</v>
      </c>
      <c r="D1067" s="8" t="s">
        <v>954</v>
      </c>
      <c r="E1067" s="22">
        <v>42788</v>
      </c>
      <c r="F1067" s="24" t="s">
        <v>2626</v>
      </c>
    </row>
    <row r="1068" spans="1:6" ht="25.5" x14ac:dyDescent="0.25">
      <c r="A1068" s="2">
        <v>1065</v>
      </c>
      <c r="B1068" s="8" t="s">
        <v>2628</v>
      </c>
      <c r="C1068" s="27" t="s">
        <v>2629</v>
      </c>
      <c r="D1068" s="25" t="s">
        <v>26</v>
      </c>
      <c r="E1068" s="22">
        <v>42788</v>
      </c>
      <c r="F1068" s="24" t="s">
        <v>2627</v>
      </c>
    </row>
    <row r="1069" spans="1:6" ht="25.5" x14ac:dyDescent="0.25">
      <c r="A1069" s="2">
        <v>1066</v>
      </c>
      <c r="B1069" s="8" t="s">
        <v>2630</v>
      </c>
      <c r="C1069" s="14" t="s">
        <v>2631</v>
      </c>
      <c r="D1069" s="25" t="s">
        <v>1154</v>
      </c>
      <c r="E1069" s="22">
        <v>42796</v>
      </c>
      <c r="F1069" s="24" t="s">
        <v>2632</v>
      </c>
    </row>
    <row r="1070" spans="1:6" ht="25.5" x14ac:dyDescent="0.25">
      <c r="A1070" s="2">
        <v>1067</v>
      </c>
      <c r="B1070" s="8" t="s">
        <v>2633</v>
      </c>
      <c r="C1070" s="14" t="s">
        <v>2634</v>
      </c>
      <c r="D1070" s="25" t="s">
        <v>1154</v>
      </c>
      <c r="E1070" s="22">
        <v>42796</v>
      </c>
      <c r="F1070" s="24" t="s">
        <v>2635</v>
      </c>
    </row>
    <row r="1071" spans="1:6" ht="25.5" x14ac:dyDescent="0.25">
      <c r="A1071" s="2">
        <v>1068</v>
      </c>
      <c r="B1071" s="8" t="s">
        <v>2633</v>
      </c>
      <c r="C1071" s="27" t="s">
        <v>2636</v>
      </c>
      <c r="D1071" s="25" t="s">
        <v>26</v>
      </c>
      <c r="E1071" s="22">
        <v>42796</v>
      </c>
      <c r="F1071" s="24" t="s">
        <v>2635</v>
      </c>
    </row>
    <row r="1072" spans="1:6" ht="25.5" x14ac:dyDescent="0.25">
      <c r="A1072" s="2">
        <v>1069</v>
      </c>
      <c r="B1072" s="8" t="s">
        <v>2637</v>
      </c>
      <c r="C1072" s="14" t="s">
        <v>2639</v>
      </c>
      <c r="D1072" s="25" t="s">
        <v>1154</v>
      </c>
      <c r="E1072" s="22">
        <v>42796</v>
      </c>
      <c r="F1072" s="24" t="s">
        <v>2638</v>
      </c>
    </row>
    <row r="1073" spans="1:6" ht="25.5" x14ac:dyDescent="0.25">
      <c r="A1073" s="2">
        <v>1070</v>
      </c>
      <c r="B1073" s="8" t="s">
        <v>2637</v>
      </c>
      <c r="C1073" s="27" t="s">
        <v>2644</v>
      </c>
      <c r="D1073" s="25" t="s">
        <v>26</v>
      </c>
      <c r="E1073" s="22">
        <v>42796</v>
      </c>
      <c r="F1073" s="24" t="s">
        <v>2638</v>
      </c>
    </row>
    <row r="1074" spans="1:6" ht="25.5" x14ac:dyDescent="0.25">
      <c r="A1074" s="2">
        <v>1071</v>
      </c>
      <c r="B1074" s="8" t="s">
        <v>2637</v>
      </c>
      <c r="C1074" s="27" t="s">
        <v>2645</v>
      </c>
      <c r="D1074" s="8" t="s">
        <v>822</v>
      </c>
      <c r="E1074" s="22">
        <v>42796</v>
      </c>
      <c r="F1074" s="24" t="s">
        <v>2638</v>
      </c>
    </row>
    <row r="1075" spans="1:6" ht="25.5" x14ac:dyDescent="0.25">
      <c r="A1075" s="2">
        <v>1072</v>
      </c>
      <c r="B1075" s="8" t="s">
        <v>2643</v>
      </c>
      <c r="C1075" s="14" t="s">
        <v>2642</v>
      </c>
      <c r="D1075" s="25" t="s">
        <v>1154</v>
      </c>
      <c r="E1075" s="22">
        <v>42796</v>
      </c>
      <c r="F1075" s="24" t="s">
        <v>2641</v>
      </c>
    </row>
    <row r="1076" spans="1:6" ht="25.5" x14ac:dyDescent="0.25">
      <c r="A1076" s="2">
        <v>1073</v>
      </c>
      <c r="B1076" s="8" t="s">
        <v>2643</v>
      </c>
      <c r="C1076" s="14" t="s">
        <v>2640</v>
      </c>
      <c r="D1076" s="8" t="s">
        <v>725</v>
      </c>
      <c r="E1076" s="22">
        <v>42796</v>
      </c>
      <c r="F1076" s="24" t="s">
        <v>2641</v>
      </c>
    </row>
    <row r="1077" spans="1:6" ht="25.5" x14ac:dyDescent="0.25">
      <c r="A1077" s="2">
        <v>1074</v>
      </c>
      <c r="B1077" s="8" t="s">
        <v>2646</v>
      </c>
      <c r="C1077" s="27" t="s">
        <v>2648</v>
      </c>
      <c r="D1077" s="25" t="s">
        <v>26</v>
      </c>
      <c r="E1077" s="22">
        <v>42803</v>
      </c>
      <c r="F1077" s="24" t="s">
        <v>2647</v>
      </c>
    </row>
    <row r="1078" spans="1:6" ht="25.5" x14ac:dyDescent="0.25">
      <c r="A1078" s="2">
        <v>1075</v>
      </c>
      <c r="B1078" s="8" t="s">
        <v>2646</v>
      </c>
      <c r="C1078" s="14" t="s">
        <v>2649</v>
      </c>
      <c r="D1078" s="25" t="s">
        <v>1154</v>
      </c>
      <c r="E1078" s="22">
        <v>42803</v>
      </c>
      <c r="F1078" s="24" t="s">
        <v>2647</v>
      </c>
    </row>
    <row r="1079" spans="1:6" ht="25.5" x14ac:dyDescent="0.25">
      <c r="A1079" s="2">
        <v>1076</v>
      </c>
      <c r="B1079" s="24" t="s">
        <v>2652</v>
      </c>
      <c r="C1079" s="14" t="s">
        <v>2653</v>
      </c>
      <c r="D1079" s="25" t="s">
        <v>1154</v>
      </c>
      <c r="E1079" s="26">
        <v>42824</v>
      </c>
      <c r="F1079" s="24" t="s">
        <v>2651</v>
      </c>
    </row>
    <row r="1080" spans="1:6" ht="38.25" x14ac:dyDescent="0.25">
      <c r="A1080" s="2">
        <v>1077</v>
      </c>
      <c r="B1080" s="24" t="s">
        <v>2654</v>
      </c>
      <c r="C1080" s="27" t="s">
        <v>2655</v>
      </c>
      <c r="D1080" s="25" t="s">
        <v>1167</v>
      </c>
      <c r="E1080" s="26">
        <v>42824</v>
      </c>
      <c r="F1080" s="24" t="s">
        <v>2650</v>
      </c>
    </row>
    <row r="1081" spans="1:6" ht="38.25" x14ac:dyDescent="0.25">
      <c r="A1081" s="2">
        <v>1078</v>
      </c>
      <c r="B1081" s="24" t="s">
        <v>2654</v>
      </c>
      <c r="C1081" s="27" t="s">
        <v>2656</v>
      </c>
      <c r="D1081" s="25" t="s">
        <v>1154</v>
      </c>
      <c r="E1081" s="26">
        <v>42824</v>
      </c>
      <c r="F1081" s="24" t="s">
        <v>2650</v>
      </c>
    </row>
    <row r="1082" spans="1:6" ht="38.25" x14ac:dyDescent="0.25">
      <c r="A1082" s="2">
        <v>1079</v>
      </c>
      <c r="B1082" s="24" t="s">
        <v>2654</v>
      </c>
      <c r="C1082" s="27" t="s">
        <v>2664</v>
      </c>
      <c r="D1082" s="25" t="s">
        <v>77</v>
      </c>
      <c r="E1082" s="26">
        <v>42824</v>
      </c>
      <c r="F1082" s="24" t="s">
        <v>2650</v>
      </c>
    </row>
    <row r="1083" spans="1:6" ht="38.25" x14ac:dyDescent="0.25">
      <c r="A1083" s="2">
        <v>1080</v>
      </c>
      <c r="B1083" s="24" t="s">
        <v>2654</v>
      </c>
      <c r="C1083" s="27" t="s">
        <v>2663</v>
      </c>
      <c r="D1083" s="25" t="s">
        <v>57</v>
      </c>
      <c r="E1083" s="26">
        <v>42824</v>
      </c>
      <c r="F1083" s="24" t="s">
        <v>2650</v>
      </c>
    </row>
    <row r="1084" spans="1:6" ht="25.5" x14ac:dyDescent="0.25">
      <c r="A1084" s="2">
        <v>1081</v>
      </c>
      <c r="B1084" s="8" t="s">
        <v>2661</v>
      </c>
      <c r="C1084" s="14" t="s">
        <v>2662</v>
      </c>
      <c r="D1084" s="8" t="s">
        <v>1072</v>
      </c>
      <c r="E1084" s="26">
        <v>42824</v>
      </c>
      <c r="F1084" s="24" t="s">
        <v>2660</v>
      </c>
    </row>
    <row r="1085" spans="1:6" ht="25.5" x14ac:dyDescent="0.25">
      <c r="A1085" s="2">
        <v>1082</v>
      </c>
      <c r="B1085" s="14" t="s">
        <v>2657</v>
      </c>
      <c r="C1085" s="27" t="s">
        <v>2658</v>
      </c>
      <c r="D1085" s="25" t="s">
        <v>26</v>
      </c>
      <c r="E1085" s="26">
        <v>42824</v>
      </c>
      <c r="F1085" s="24" t="s">
        <v>2659</v>
      </c>
    </row>
    <row r="1086" spans="1:6" ht="25.5" x14ac:dyDescent="0.25">
      <c r="A1086" s="2">
        <v>1083</v>
      </c>
      <c r="B1086" s="14" t="s">
        <v>2667</v>
      </c>
      <c r="C1086" s="27" t="s">
        <v>2666</v>
      </c>
      <c r="D1086" s="25" t="s">
        <v>1154</v>
      </c>
      <c r="E1086" s="22">
        <v>42845</v>
      </c>
      <c r="F1086" s="24" t="s">
        <v>2665</v>
      </c>
    </row>
    <row r="1087" spans="1:6" ht="25.5" x14ac:dyDescent="0.25">
      <c r="A1087" s="2">
        <v>1084</v>
      </c>
      <c r="B1087" s="8" t="s">
        <v>2670</v>
      </c>
      <c r="C1087" s="14" t="s">
        <v>2668</v>
      </c>
      <c r="D1087" s="25" t="s">
        <v>1154</v>
      </c>
      <c r="E1087" s="22">
        <v>42845</v>
      </c>
      <c r="F1087" s="24" t="s">
        <v>2669</v>
      </c>
    </row>
    <row r="1088" spans="1:6" ht="25.5" x14ac:dyDescent="0.25">
      <c r="A1088" s="2">
        <v>1085</v>
      </c>
      <c r="B1088" s="24" t="s">
        <v>2671</v>
      </c>
      <c r="C1088" s="14" t="s">
        <v>2673</v>
      </c>
      <c r="D1088" s="25" t="s">
        <v>1154</v>
      </c>
      <c r="E1088" s="26">
        <v>42852</v>
      </c>
      <c r="F1088" s="24" t="s">
        <v>2672</v>
      </c>
    </row>
    <row r="1089" spans="1:6" ht="25.5" x14ac:dyDescent="0.25">
      <c r="A1089" s="2">
        <v>1086</v>
      </c>
      <c r="B1089" s="24" t="s">
        <v>2674</v>
      </c>
      <c r="C1089" s="27" t="s">
        <v>2675</v>
      </c>
      <c r="D1089" s="25" t="s">
        <v>2688</v>
      </c>
      <c r="E1089" s="26">
        <v>42852</v>
      </c>
      <c r="F1089" s="24" t="s">
        <v>2678</v>
      </c>
    </row>
    <row r="1090" spans="1:6" ht="25.5" x14ac:dyDescent="0.25">
      <c r="A1090" s="2">
        <v>1087</v>
      </c>
      <c r="B1090" s="24" t="s">
        <v>2674</v>
      </c>
      <c r="C1090" s="27" t="s">
        <v>2676</v>
      </c>
      <c r="D1090" s="25" t="s">
        <v>26</v>
      </c>
      <c r="E1090" s="26">
        <v>42852</v>
      </c>
      <c r="F1090" s="24" t="s">
        <v>2678</v>
      </c>
    </row>
    <row r="1091" spans="1:6" ht="25.5" x14ac:dyDescent="0.25">
      <c r="A1091" s="2">
        <v>1088</v>
      </c>
      <c r="B1091" s="24" t="s">
        <v>2674</v>
      </c>
      <c r="C1091" s="27" t="s">
        <v>2677</v>
      </c>
      <c r="D1091" s="25" t="s">
        <v>1154</v>
      </c>
      <c r="E1091" s="26">
        <v>42852</v>
      </c>
      <c r="F1091" s="24" t="s">
        <v>2678</v>
      </c>
    </row>
    <row r="1092" spans="1:6" ht="38.25" x14ac:dyDescent="0.25">
      <c r="A1092" s="2">
        <v>1089</v>
      </c>
      <c r="B1092" s="8" t="s">
        <v>2679</v>
      </c>
      <c r="C1092" s="14" t="s">
        <v>2680</v>
      </c>
      <c r="D1092" s="8" t="s">
        <v>1232</v>
      </c>
      <c r="E1092" s="26">
        <v>42852</v>
      </c>
      <c r="F1092" s="24" t="s">
        <v>2682</v>
      </c>
    </row>
    <row r="1093" spans="1:6" ht="25.5" x14ac:dyDescent="0.25">
      <c r="A1093" s="2">
        <v>1090</v>
      </c>
      <c r="B1093" s="8" t="s">
        <v>2679</v>
      </c>
      <c r="C1093" s="14" t="s">
        <v>2681</v>
      </c>
      <c r="D1093" s="8" t="s">
        <v>1072</v>
      </c>
      <c r="E1093" s="26">
        <v>42852</v>
      </c>
      <c r="F1093" s="24" t="s">
        <v>2682</v>
      </c>
    </row>
    <row r="1094" spans="1:6" ht="25.5" x14ac:dyDescent="0.25">
      <c r="A1094" s="2">
        <v>1091</v>
      </c>
      <c r="B1094" s="8" t="s">
        <v>2685</v>
      </c>
      <c r="C1094" s="14" t="s">
        <v>2683</v>
      </c>
      <c r="D1094" s="25" t="s">
        <v>1154</v>
      </c>
      <c r="E1094" s="26">
        <v>42852</v>
      </c>
      <c r="F1094" s="24" t="s">
        <v>2687</v>
      </c>
    </row>
    <row r="1095" spans="1:6" ht="25.5" x14ac:dyDescent="0.25">
      <c r="A1095" s="2">
        <v>1092</v>
      </c>
      <c r="B1095" s="8" t="s">
        <v>2685</v>
      </c>
      <c r="C1095" s="14" t="s">
        <v>2686</v>
      </c>
      <c r="D1095" s="8" t="s">
        <v>57</v>
      </c>
      <c r="E1095" s="26">
        <v>42852</v>
      </c>
      <c r="F1095" s="24" t="s">
        <v>2687</v>
      </c>
    </row>
    <row r="1096" spans="1:6" ht="25.5" x14ac:dyDescent="0.25">
      <c r="A1096" s="2">
        <v>1093</v>
      </c>
      <c r="B1096" s="8" t="s">
        <v>2685</v>
      </c>
      <c r="C1096" s="14" t="s">
        <v>2684</v>
      </c>
      <c r="D1096" s="8" t="s">
        <v>958</v>
      </c>
      <c r="E1096" s="26">
        <v>42852</v>
      </c>
      <c r="F1096" s="24" t="s">
        <v>2687</v>
      </c>
    </row>
    <row r="1097" spans="1:6" ht="38.25" x14ac:dyDescent="0.25">
      <c r="A1097" s="2">
        <v>1094</v>
      </c>
      <c r="B1097" s="24" t="s">
        <v>2690</v>
      </c>
      <c r="C1097" s="27" t="s">
        <v>2691</v>
      </c>
      <c r="D1097" s="8" t="s">
        <v>14</v>
      </c>
      <c r="E1097" s="26">
        <v>42859</v>
      </c>
      <c r="F1097" s="24" t="s">
        <v>2689</v>
      </c>
    </row>
    <row r="1098" spans="1:6" ht="25.5" x14ac:dyDescent="0.25">
      <c r="A1098" s="2">
        <v>1095</v>
      </c>
      <c r="B1098" s="24" t="s">
        <v>2690</v>
      </c>
      <c r="C1098" s="27" t="s">
        <v>2692</v>
      </c>
      <c r="D1098" s="25" t="s">
        <v>1154</v>
      </c>
      <c r="E1098" s="26">
        <v>42859</v>
      </c>
      <c r="F1098" s="24" t="s">
        <v>2689</v>
      </c>
    </row>
    <row r="1099" spans="1:6" ht="25.5" x14ac:dyDescent="0.25">
      <c r="A1099" s="2">
        <v>1096</v>
      </c>
      <c r="B1099" s="24" t="s">
        <v>2690</v>
      </c>
      <c r="C1099" s="27" t="s">
        <v>2693</v>
      </c>
      <c r="D1099" s="25" t="s">
        <v>26</v>
      </c>
      <c r="E1099" s="26">
        <v>42859</v>
      </c>
      <c r="F1099" s="24" t="s">
        <v>2689</v>
      </c>
    </row>
    <row r="1100" spans="1:6" ht="38.25" x14ac:dyDescent="0.25">
      <c r="A1100" s="2">
        <v>1097</v>
      </c>
      <c r="B1100" s="24" t="s">
        <v>2694</v>
      </c>
      <c r="C1100" s="27" t="s">
        <v>2696</v>
      </c>
      <c r="D1100" s="8" t="s">
        <v>14</v>
      </c>
      <c r="E1100" s="26">
        <v>42859</v>
      </c>
      <c r="F1100" s="24" t="s">
        <v>2695</v>
      </c>
    </row>
    <row r="1101" spans="1:6" ht="25.5" x14ac:dyDescent="0.25">
      <c r="A1101" s="2">
        <v>1098</v>
      </c>
      <c r="B1101" s="24" t="s">
        <v>2694</v>
      </c>
      <c r="C1101" s="27" t="s">
        <v>2697</v>
      </c>
      <c r="D1101" s="25" t="s">
        <v>1154</v>
      </c>
      <c r="E1101" s="26">
        <v>42859</v>
      </c>
      <c r="F1101" s="24" t="s">
        <v>2695</v>
      </c>
    </row>
    <row r="1102" spans="1:6" ht="38.25" x14ac:dyDescent="0.25">
      <c r="A1102" s="2">
        <v>1099</v>
      </c>
      <c r="B1102" s="24" t="s">
        <v>2699</v>
      </c>
      <c r="C1102" s="27" t="s">
        <v>2700</v>
      </c>
      <c r="D1102" s="8" t="s">
        <v>14</v>
      </c>
      <c r="E1102" s="26">
        <v>42859</v>
      </c>
      <c r="F1102" s="24" t="s">
        <v>2698</v>
      </c>
    </row>
    <row r="1103" spans="1:6" ht="51" x14ac:dyDescent="0.25">
      <c r="A1103" s="2">
        <v>1100</v>
      </c>
      <c r="B1103" s="24" t="s">
        <v>2699</v>
      </c>
      <c r="C1103" s="27" t="s">
        <v>2701</v>
      </c>
      <c r="D1103" s="25" t="s">
        <v>750</v>
      </c>
      <c r="E1103" s="26">
        <v>42859</v>
      </c>
      <c r="F1103" s="24" t="s">
        <v>2698</v>
      </c>
    </row>
    <row r="1104" spans="1:6" ht="38.25" x14ac:dyDescent="0.25">
      <c r="A1104" s="2">
        <v>1101</v>
      </c>
      <c r="B1104" s="24" t="s">
        <v>2702</v>
      </c>
      <c r="C1104" s="27" t="s">
        <v>2704</v>
      </c>
      <c r="D1104" s="8" t="s">
        <v>14</v>
      </c>
      <c r="E1104" s="26">
        <v>42859</v>
      </c>
      <c r="F1104" s="24" t="s">
        <v>2703</v>
      </c>
    </row>
    <row r="1105" spans="1:6" ht="25.5" x14ac:dyDescent="0.25">
      <c r="A1105" s="2">
        <v>1102</v>
      </c>
      <c r="B1105" s="24" t="s">
        <v>2702</v>
      </c>
      <c r="C1105" s="27" t="s">
        <v>2705</v>
      </c>
      <c r="D1105" s="24" t="s">
        <v>958</v>
      </c>
      <c r="E1105" s="26">
        <v>42859</v>
      </c>
      <c r="F1105" s="24" t="s">
        <v>2703</v>
      </c>
    </row>
    <row r="1106" spans="1:6" ht="25.5" x14ac:dyDescent="0.25">
      <c r="A1106" s="2">
        <v>1103</v>
      </c>
      <c r="B1106" s="24" t="s">
        <v>2702</v>
      </c>
      <c r="C1106" s="27" t="s">
        <v>2706</v>
      </c>
      <c r="D1106" s="25" t="s">
        <v>757</v>
      </c>
      <c r="E1106" s="26">
        <v>42859</v>
      </c>
      <c r="F1106" s="24" t="s">
        <v>2703</v>
      </c>
    </row>
    <row r="1107" spans="1:6" ht="38.25" x14ac:dyDescent="0.25">
      <c r="A1107" s="2">
        <v>1104</v>
      </c>
      <c r="B1107" s="24" t="s">
        <v>2707</v>
      </c>
      <c r="C1107" s="27" t="s">
        <v>2709</v>
      </c>
      <c r="D1107" s="8" t="s">
        <v>14</v>
      </c>
      <c r="E1107" s="26">
        <v>42859</v>
      </c>
      <c r="F1107" s="24" t="s">
        <v>2708</v>
      </c>
    </row>
    <row r="1108" spans="1:6" ht="38.25" x14ac:dyDescent="0.25">
      <c r="A1108" s="2">
        <v>1105</v>
      </c>
      <c r="B1108" s="24" t="s">
        <v>2710</v>
      </c>
      <c r="C1108" s="27" t="s">
        <v>2712</v>
      </c>
      <c r="D1108" s="8" t="s">
        <v>14</v>
      </c>
      <c r="E1108" s="26">
        <v>42859</v>
      </c>
      <c r="F1108" s="24" t="s">
        <v>2711</v>
      </c>
    </row>
    <row r="1109" spans="1:6" ht="38.25" x14ac:dyDescent="0.25">
      <c r="A1109" s="2">
        <v>1106</v>
      </c>
      <c r="B1109" s="24" t="s">
        <v>2713</v>
      </c>
      <c r="C1109" s="27" t="s">
        <v>2714</v>
      </c>
      <c r="D1109" s="8" t="s">
        <v>14</v>
      </c>
      <c r="E1109" s="26">
        <v>42859</v>
      </c>
      <c r="F1109" s="24" t="s">
        <v>2715</v>
      </c>
    </row>
    <row r="1110" spans="1:6" ht="25.5" x14ac:dyDescent="0.25">
      <c r="A1110" s="2">
        <v>1107</v>
      </c>
      <c r="B1110" s="24" t="s">
        <v>2713</v>
      </c>
      <c r="C1110" s="27" t="s">
        <v>2716</v>
      </c>
      <c r="D1110" s="25" t="s">
        <v>1154</v>
      </c>
      <c r="E1110" s="26">
        <v>42859</v>
      </c>
      <c r="F1110" s="24" t="s">
        <v>2715</v>
      </c>
    </row>
    <row r="1111" spans="1:6" ht="25.5" x14ac:dyDescent="0.25">
      <c r="A1111" s="2">
        <v>1108</v>
      </c>
      <c r="B1111" s="24" t="s">
        <v>2713</v>
      </c>
      <c r="C1111" s="27" t="s">
        <v>2717</v>
      </c>
      <c r="D1111" s="25" t="s">
        <v>725</v>
      </c>
      <c r="E1111" s="26">
        <v>42859</v>
      </c>
      <c r="F1111" s="24" t="s">
        <v>2715</v>
      </c>
    </row>
    <row r="1112" spans="1:6" ht="25.5" x14ac:dyDescent="0.25">
      <c r="A1112" s="2">
        <v>1109</v>
      </c>
      <c r="B1112" s="24" t="s">
        <v>2718</v>
      </c>
      <c r="C1112" s="27" t="s">
        <v>2720</v>
      </c>
      <c r="D1112" s="25" t="s">
        <v>1154</v>
      </c>
      <c r="E1112" s="26">
        <v>42859</v>
      </c>
      <c r="F1112" s="24" t="s">
        <v>2719</v>
      </c>
    </row>
    <row r="1113" spans="1:6" ht="38.25" x14ac:dyDescent="0.25">
      <c r="A1113" s="2">
        <v>1110</v>
      </c>
      <c r="B1113" s="24" t="s">
        <v>2721</v>
      </c>
      <c r="C1113" s="27" t="s">
        <v>2723</v>
      </c>
      <c r="D1113" s="24" t="s">
        <v>1142</v>
      </c>
      <c r="E1113" s="26">
        <v>42859</v>
      </c>
      <c r="F1113" s="24" t="s">
        <v>2722</v>
      </c>
    </row>
    <row r="1114" spans="1:6" ht="25.5" x14ac:dyDescent="0.25">
      <c r="A1114" s="2">
        <v>1111</v>
      </c>
      <c r="B1114" s="24" t="s">
        <v>2721</v>
      </c>
      <c r="C1114" s="27" t="s">
        <v>2724</v>
      </c>
      <c r="D1114" s="24" t="s">
        <v>1072</v>
      </c>
      <c r="E1114" s="26">
        <v>42859</v>
      </c>
      <c r="F1114" s="24" t="s">
        <v>2722</v>
      </c>
    </row>
    <row r="1115" spans="1:6" ht="38.25" x14ac:dyDescent="0.25">
      <c r="A1115" s="2">
        <v>1112</v>
      </c>
      <c r="B1115" s="24" t="s">
        <v>2725</v>
      </c>
      <c r="C1115" s="27" t="s">
        <v>2727</v>
      </c>
      <c r="D1115" s="8" t="s">
        <v>14</v>
      </c>
      <c r="E1115" s="26">
        <v>42859</v>
      </c>
      <c r="F1115" s="24" t="s">
        <v>2726</v>
      </c>
    </row>
    <row r="1116" spans="1:6" ht="38.25" x14ac:dyDescent="0.25">
      <c r="A1116" s="2">
        <v>1113</v>
      </c>
      <c r="B1116" s="24" t="s">
        <v>2728</v>
      </c>
      <c r="C1116" s="27" t="s">
        <v>2730</v>
      </c>
      <c r="D1116" s="8" t="s">
        <v>14</v>
      </c>
      <c r="E1116" s="26">
        <v>42859</v>
      </c>
      <c r="F1116" s="24" t="s">
        <v>2729</v>
      </c>
    </row>
    <row r="1117" spans="1:6" ht="25.5" x14ac:dyDescent="0.25">
      <c r="A1117" s="2">
        <v>1114</v>
      </c>
      <c r="B1117" s="24" t="s">
        <v>2728</v>
      </c>
      <c r="C1117" s="27" t="s">
        <v>2731</v>
      </c>
      <c r="D1117" s="25" t="s">
        <v>26</v>
      </c>
      <c r="E1117" s="26">
        <v>42859</v>
      </c>
      <c r="F1117" s="24" t="s">
        <v>2729</v>
      </c>
    </row>
    <row r="1118" spans="1:6" ht="38.25" x14ac:dyDescent="0.25">
      <c r="A1118" s="2">
        <v>1115</v>
      </c>
      <c r="B1118" s="24" t="s">
        <v>2734</v>
      </c>
      <c r="C1118" s="27" t="s">
        <v>2735</v>
      </c>
      <c r="D1118" s="8" t="s">
        <v>14</v>
      </c>
      <c r="E1118" s="26">
        <v>42859</v>
      </c>
      <c r="F1118" s="24" t="s">
        <v>2732</v>
      </c>
    </row>
    <row r="1119" spans="1:6" ht="38.25" x14ac:dyDescent="0.25">
      <c r="A1119" s="2">
        <v>1116</v>
      </c>
      <c r="B1119" s="24" t="s">
        <v>2734</v>
      </c>
      <c r="C1119" s="27" t="s">
        <v>2736</v>
      </c>
      <c r="D1119" s="24" t="s">
        <v>1232</v>
      </c>
      <c r="E1119" s="26">
        <v>42859</v>
      </c>
      <c r="F1119" s="24" t="s">
        <v>2732</v>
      </c>
    </row>
    <row r="1120" spans="1:6" ht="25.5" x14ac:dyDescent="0.25">
      <c r="A1120" s="2">
        <v>1117</v>
      </c>
      <c r="B1120" s="24" t="s">
        <v>2734</v>
      </c>
      <c r="C1120" s="27" t="s">
        <v>2737</v>
      </c>
      <c r="D1120" s="24" t="s">
        <v>1072</v>
      </c>
      <c r="E1120" s="26">
        <v>42859</v>
      </c>
      <c r="F1120" s="24" t="s">
        <v>2732</v>
      </c>
    </row>
    <row r="1121" spans="1:6" ht="38.25" x14ac:dyDescent="0.25">
      <c r="A1121" s="2">
        <v>1118</v>
      </c>
      <c r="B1121" s="24" t="s">
        <v>2738</v>
      </c>
      <c r="C1121" s="27" t="s">
        <v>2739</v>
      </c>
      <c r="D1121" s="8" t="s">
        <v>14</v>
      </c>
      <c r="E1121" s="26">
        <v>42859</v>
      </c>
      <c r="F1121" s="24" t="s">
        <v>2733</v>
      </c>
    </row>
    <row r="1122" spans="1:6" ht="25.5" x14ac:dyDescent="0.25">
      <c r="A1122" s="2">
        <v>1119</v>
      </c>
      <c r="B1122" s="24" t="s">
        <v>2740</v>
      </c>
      <c r="C1122" s="27" t="s">
        <v>2741</v>
      </c>
      <c r="D1122" s="24" t="s">
        <v>954</v>
      </c>
      <c r="E1122" s="26">
        <v>42866</v>
      </c>
      <c r="F1122" s="24" t="s">
        <v>2742</v>
      </c>
    </row>
    <row r="1123" spans="1:6" ht="25.5" x14ac:dyDescent="0.25">
      <c r="A1123" s="2">
        <v>1120</v>
      </c>
      <c r="B1123" s="24" t="s">
        <v>2743</v>
      </c>
      <c r="C1123" s="27" t="s">
        <v>2745</v>
      </c>
      <c r="D1123" s="8" t="s">
        <v>822</v>
      </c>
      <c r="E1123" s="26">
        <v>42866</v>
      </c>
      <c r="F1123" s="24" t="s">
        <v>2744</v>
      </c>
    </row>
    <row r="1124" spans="1:6" ht="25.5" x14ac:dyDescent="0.25">
      <c r="A1124" s="2">
        <v>1121</v>
      </c>
      <c r="B1124" s="24" t="s">
        <v>2743</v>
      </c>
      <c r="C1124" s="27" t="s">
        <v>2746</v>
      </c>
      <c r="D1124" s="25" t="s">
        <v>26</v>
      </c>
      <c r="E1124" s="26">
        <v>42866</v>
      </c>
      <c r="F1124" s="24" t="s">
        <v>2744</v>
      </c>
    </row>
    <row r="1125" spans="1:6" ht="25.5" x14ac:dyDescent="0.25">
      <c r="A1125" s="2">
        <v>1122</v>
      </c>
      <c r="B1125" s="8" t="s">
        <v>2747</v>
      </c>
      <c r="C1125" s="27" t="s">
        <v>2748</v>
      </c>
      <c r="D1125" s="25" t="s">
        <v>1154</v>
      </c>
      <c r="E1125" s="22">
        <v>42887</v>
      </c>
      <c r="F1125" s="24" t="s">
        <v>2749</v>
      </c>
    </row>
    <row r="1126" spans="1:6" ht="25.5" x14ac:dyDescent="0.25">
      <c r="A1126" s="2">
        <v>1123</v>
      </c>
      <c r="B1126" s="8" t="s">
        <v>2750</v>
      </c>
      <c r="C1126" s="27" t="s">
        <v>2751</v>
      </c>
      <c r="D1126" s="25" t="s">
        <v>26</v>
      </c>
      <c r="E1126" s="22">
        <v>42887</v>
      </c>
      <c r="F1126" s="24" t="s">
        <v>2753</v>
      </c>
    </row>
    <row r="1127" spans="1:6" ht="25.5" x14ac:dyDescent="0.25">
      <c r="A1127" s="2">
        <v>1124</v>
      </c>
      <c r="B1127" s="8" t="s">
        <v>2750</v>
      </c>
      <c r="C1127" s="27" t="s">
        <v>2752</v>
      </c>
      <c r="D1127" s="25" t="s">
        <v>1154</v>
      </c>
      <c r="E1127" s="22">
        <v>42887</v>
      </c>
      <c r="F1127" s="24" t="s">
        <v>2753</v>
      </c>
    </row>
    <row r="1128" spans="1:6" ht="38.25" x14ac:dyDescent="0.25">
      <c r="A1128" s="2">
        <v>1125</v>
      </c>
      <c r="B1128" s="8" t="s">
        <v>2754</v>
      </c>
      <c r="C1128" s="27" t="s">
        <v>2755</v>
      </c>
      <c r="D1128" s="8" t="s">
        <v>14</v>
      </c>
      <c r="E1128" s="22">
        <v>42887</v>
      </c>
      <c r="F1128" s="24" t="s">
        <v>2756</v>
      </c>
    </row>
    <row r="1129" spans="1:6" ht="38.25" x14ac:dyDescent="0.25">
      <c r="A1129" s="2">
        <v>1126</v>
      </c>
      <c r="B1129" s="8" t="s">
        <v>2757</v>
      </c>
      <c r="C1129" s="27" t="s">
        <v>2758</v>
      </c>
      <c r="D1129" s="8" t="s">
        <v>14</v>
      </c>
      <c r="E1129" s="22">
        <v>42887</v>
      </c>
      <c r="F1129" s="24" t="s">
        <v>2759</v>
      </c>
    </row>
    <row r="1130" spans="1:6" ht="38.25" x14ac:dyDescent="0.25">
      <c r="A1130" s="2">
        <v>1127</v>
      </c>
      <c r="B1130" s="8" t="s">
        <v>2760</v>
      </c>
      <c r="C1130" s="27" t="s">
        <v>2761</v>
      </c>
      <c r="D1130" s="8" t="s">
        <v>14</v>
      </c>
      <c r="E1130" s="22">
        <v>42887</v>
      </c>
      <c r="F1130" s="24" t="s">
        <v>2762</v>
      </c>
    </row>
    <row r="1131" spans="1:6" ht="66" customHeight="1" x14ac:dyDescent="0.25">
      <c r="A1131" s="2">
        <v>1128</v>
      </c>
      <c r="B1131" s="8" t="s">
        <v>2763</v>
      </c>
      <c r="C1131" s="27" t="s">
        <v>2764</v>
      </c>
      <c r="D1131" s="8" t="s">
        <v>14</v>
      </c>
      <c r="E1131" s="22">
        <v>42887</v>
      </c>
      <c r="F1131" s="24" t="s">
        <v>2765</v>
      </c>
    </row>
    <row r="1132" spans="1:6" ht="25.5" x14ac:dyDescent="0.25">
      <c r="A1132" s="2">
        <v>1129</v>
      </c>
      <c r="B1132" s="8" t="s">
        <v>2766</v>
      </c>
      <c r="C1132" s="27" t="s">
        <v>2767</v>
      </c>
      <c r="D1132" s="8" t="s">
        <v>822</v>
      </c>
      <c r="E1132" s="22">
        <v>42887</v>
      </c>
      <c r="F1132" s="24" t="s">
        <v>2768</v>
      </c>
    </row>
    <row r="1133" spans="1:6" ht="38.25" x14ac:dyDescent="0.25">
      <c r="A1133" s="2">
        <v>1130</v>
      </c>
      <c r="B1133" s="8" t="s">
        <v>2769</v>
      </c>
      <c r="C1133" s="27" t="s">
        <v>2770</v>
      </c>
      <c r="D1133" s="8" t="s">
        <v>14</v>
      </c>
      <c r="E1133" s="22">
        <v>42915</v>
      </c>
      <c r="F1133" s="24" t="s">
        <v>2771</v>
      </c>
    </row>
    <row r="1134" spans="1:6" ht="25.5" x14ac:dyDescent="0.25">
      <c r="A1134" s="2">
        <v>1131</v>
      </c>
      <c r="B1134" s="8" t="s">
        <v>2772</v>
      </c>
      <c r="C1134" s="27" t="s">
        <v>2773</v>
      </c>
      <c r="D1134" s="25" t="s">
        <v>1154</v>
      </c>
      <c r="E1134" s="22">
        <v>42915</v>
      </c>
      <c r="F1134" s="24" t="s">
        <v>2775</v>
      </c>
    </row>
    <row r="1135" spans="1:6" ht="38.25" x14ac:dyDescent="0.25">
      <c r="A1135" s="2">
        <v>1132</v>
      </c>
      <c r="B1135" s="8" t="s">
        <v>2772</v>
      </c>
      <c r="C1135" s="27" t="s">
        <v>2774</v>
      </c>
      <c r="D1135" s="8" t="s">
        <v>14</v>
      </c>
      <c r="E1135" s="22">
        <v>42915</v>
      </c>
      <c r="F1135" s="24" t="s">
        <v>2775</v>
      </c>
    </row>
    <row r="1136" spans="1:6" ht="51" x14ac:dyDescent="0.25">
      <c r="A1136" s="2">
        <v>1133</v>
      </c>
      <c r="B1136" s="8" t="s">
        <v>2804</v>
      </c>
      <c r="C1136" s="14" t="s">
        <v>2776</v>
      </c>
      <c r="D1136" s="8" t="s">
        <v>750</v>
      </c>
      <c r="E1136" s="22">
        <v>42922</v>
      </c>
      <c r="F1136" s="24" t="s">
        <v>2778</v>
      </c>
    </row>
    <row r="1137" spans="1:6" ht="25.5" x14ac:dyDescent="0.25">
      <c r="A1137" s="2">
        <v>1134</v>
      </c>
      <c r="B1137" s="8" t="s">
        <v>2804</v>
      </c>
      <c r="C1137" s="14" t="s">
        <v>2777</v>
      </c>
      <c r="D1137" s="8" t="s">
        <v>1072</v>
      </c>
      <c r="E1137" s="22">
        <v>42922</v>
      </c>
      <c r="F1137" s="24" t="s">
        <v>2778</v>
      </c>
    </row>
    <row r="1138" spans="1:6" ht="25.5" x14ac:dyDescent="0.25">
      <c r="A1138" s="2">
        <v>1135</v>
      </c>
      <c r="B1138" s="8" t="s">
        <v>2779</v>
      </c>
      <c r="C1138" s="27" t="s">
        <v>2780</v>
      </c>
      <c r="D1138" s="25" t="s">
        <v>1154</v>
      </c>
      <c r="E1138" s="22">
        <v>42922</v>
      </c>
      <c r="F1138" s="24" t="s">
        <v>2781</v>
      </c>
    </row>
    <row r="1139" spans="1:6" ht="25.5" x14ac:dyDescent="0.25">
      <c r="A1139" s="2">
        <v>1136</v>
      </c>
      <c r="B1139" s="8" t="s">
        <v>2782</v>
      </c>
      <c r="C1139" s="27" t="s">
        <v>2783</v>
      </c>
      <c r="D1139" s="25" t="s">
        <v>1154</v>
      </c>
      <c r="E1139" s="22">
        <v>42922</v>
      </c>
      <c r="F1139" s="24" t="s">
        <v>2784</v>
      </c>
    </row>
    <row r="1140" spans="1:6" ht="25.5" x14ac:dyDescent="0.25">
      <c r="A1140" s="2">
        <v>1137</v>
      </c>
      <c r="B1140" s="8" t="s">
        <v>2785</v>
      </c>
      <c r="C1140" s="27" t="s">
        <v>2787</v>
      </c>
      <c r="D1140" s="25" t="s">
        <v>1154</v>
      </c>
      <c r="E1140" s="22">
        <v>42922</v>
      </c>
      <c r="F1140" s="24" t="s">
        <v>2786</v>
      </c>
    </row>
    <row r="1141" spans="1:6" ht="25.5" x14ac:dyDescent="0.25">
      <c r="A1141" s="2">
        <v>1138</v>
      </c>
      <c r="B1141" s="8" t="s">
        <v>2785</v>
      </c>
      <c r="C1141" s="27" t="s">
        <v>2789</v>
      </c>
      <c r="D1141" s="8" t="s">
        <v>965</v>
      </c>
      <c r="E1141" s="22">
        <v>42922</v>
      </c>
      <c r="F1141" s="24" t="s">
        <v>2786</v>
      </c>
    </row>
    <row r="1142" spans="1:6" ht="25.5" x14ac:dyDescent="0.25">
      <c r="A1142" s="2">
        <v>1139</v>
      </c>
      <c r="B1142" s="8" t="s">
        <v>2785</v>
      </c>
      <c r="C1142" s="27" t="s">
        <v>2788</v>
      </c>
      <c r="D1142" s="25" t="s">
        <v>26</v>
      </c>
      <c r="E1142" s="22">
        <v>42922</v>
      </c>
      <c r="F1142" s="24" t="s">
        <v>2786</v>
      </c>
    </row>
    <row r="1143" spans="1:6" ht="25.5" x14ac:dyDescent="0.25">
      <c r="A1143" s="2">
        <v>1140</v>
      </c>
      <c r="B1143" s="14" t="s">
        <v>2790</v>
      </c>
      <c r="C1143" s="27" t="s">
        <v>2791</v>
      </c>
      <c r="D1143" s="25" t="s">
        <v>1154</v>
      </c>
      <c r="E1143" s="22">
        <v>42922</v>
      </c>
      <c r="F1143" s="24" t="s">
        <v>2792</v>
      </c>
    </row>
    <row r="1144" spans="1:6" ht="25.5" x14ac:dyDescent="0.25">
      <c r="A1144" s="2">
        <v>1141</v>
      </c>
      <c r="B1144" s="8" t="s">
        <v>2793</v>
      </c>
      <c r="C1144" s="27" t="s">
        <v>2794</v>
      </c>
      <c r="D1144" s="25" t="s">
        <v>1154</v>
      </c>
      <c r="E1144" s="22">
        <v>42922</v>
      </c>
      <c r="F1144" s="24" t="s">
        <v>2795</v>
      </c>
    </row>
    <row r="1145" spans="1:6" ht="25.5" x14ac:dyDescent="0.25">
      <c r="A1145" s="2">
        <v>1142</v>
      </c>
      <c r="B1145" s="8" t="s">
        <v>2796</v>
      </c>
      <c r="C1145" s="27" t="s">
        <v>2797</v>
      </c>
      <c r="D1145" s="25" t="s">
        <v>1154</v>
      </c>
      <c r="E1145" s="22">
        <v>42922</v>
      </c>
      <c r="F1145" s="24" t="s">
        <v>2798</v>
      </c>
    </row>
    <row r="1146" spans="1:6" ht="38.25" x14ac:dyDescent="0.25">
      <c r="A1146" s="2">
        <v>1143</v>
      </c>
      <c r="B1146" s="8" t="s">
        <v>2799</v>
      </c>
      <c r="C1146" s="27" t="s">
        <v>2800</v>
      </c>
      <c r="D1146" s="25" t="s">
        <v>1167</v>
      </c>
      <c r="E1146" s="22">
        <v>42922</v>
      </c>
      <c r="F1146" s="24" t="s">
        <v>2803</v>
      </c>
    </row>
    <row r="1147" spans="1:6" ht="38.25" x14ac:dyDescent="0.25">
      <c r="A1147" s="2">
        <v>1144</v>
      </c>
      <c r="B1147" s="8" t="s">
        <v>2799</v>
      </c>
      <c r="C1147" s="14" t="s">
        <v>2801</v>
      </c>
      <c r="D1147" s="8" t="s">
        <v>1146</v>
      </c>
      <c r="E1147" s="22">
        <v>42922</v>
      </c>
      <c r="F1147" s="24" t="s">
        <v>2803</v>
      </c>
    </row>
    <row r="1148" spans="1:6" ht="25.5" x14ac:dyDescent="0.25">
      <c r="A1148" s="2">
        <v>1145</v>
      </c>
      <c r="B1148" s="8" t="s">
        <v>2799</v>
      </c>
      <c r="C1148" s="27" t="s">
        <v>2802</v>
      </c>
      <c r="D1148" s="25" t="s">
        <v>1154</v>
      </c>
      <c r="E1148" s="22">
        <v>42922</v>
      </c>
      <c r="F1148" s="24" t="s">
        <v>2803</v>
      </c>
    </row>
    <row r="1149" spans="1:6" ht="25.5" x14ac:dyDescent="0.25">
      <c r="A1149" s="2">
        <v>1146</v>
      </c>
      <c r="B1149" s="8" t="s">
        <v>3120</v>
      </c>
      <c r="C1149" s="27" t="s">
        <v>3118</v>
      </c>
      <c r="D1149" s="25" t="s">
        <v>2348</v>
      </c>
      <c r="E1149" s="22">
        <v>42922</v>
      </c>
      <c r="F1149" s="24" t="s">
        <v>3117</v>
      </c>
    </row>
    <row r="1150" spans="1:6" ht="38.25" x14ac:dyDescent="0.25">
      <c r="A1150" s="2">
        <v>1147</v>
      </c>
      <c r="B1150" s="8" t="s">
        <v>3120</v>
      </c>
      <c r="C1150" s="27" t="s">
        <v>3119</v>
      </c>
      <c r="D1150" s="25" t="s">
        <v>1235</v>
      </c>
      <c r="E1150" s="22">
        <v>42922</v>
      </c>
      <c r="F1150" s="24" t="s">
        <v>3117</v>
      </c>
    </row>
    <row r="1151" spans="1:6" ht="25.5" x14ac:dyDescent="0.25">
      <c r="A1151" s="2">
        <v>1148</v>
      </c>
      <c r="B1151" s="8" t="s">
        <v>2805</v>
      </c>
      <c r="C1151" s="27" t="s">
        <v>2806</v>
      </c>
      <c r="D1151" s="25" t="s">
        <v>1154</v>
      </c>
      <c r="E1151" s="22">
        <v>42936</v>
      </c>
      <c r="F1151" s="24" t="s">
        <v>2808</v>
      </c>
    </row>
    <row r="1152" spans="1:6" ht="25.5" x14ac:dyDescent="0.25">
      <c r="A1152" s="2">
        <v>1149</v>
      </c>
      <c r="B1152" s="8" t="s">
        <v>2805</v>
      </c>
      <c r="C1152" s="14" t="s">
        <v>2807</v>
      </c>
      <c r="D1152" s="8" t="s">
        <v>757</v>
      </c>
      <c r="E1152" s="22">
        <v>42936</v>
      </c>
      <c r="F1152" s="24" t="s">
        <v>2808</v>
      </c>
    </row>
    <row r="1153" spans="1:6" ht="25.5" x14ac:dyDescent="0.25">
      <c r="A1153" s="2">
        <v>1150</v>
      </c>
      <c r="B1153" s="8" t="s">
        <v>2809</v>
      </c>
      <c r="C1153" s="27" t="s">
        <v>2811</v>
      </c>
      <c r="D1153" s="25" t="s">
        <v>26</v>
      </c>
      <c r="E1153" s="22">
        <v>42936</v>
      </c>
      <c r="F1153" s="24" t="s">
        <v>2810</v>
      </c>
    </row>
    <row r="1154" spans="1:6" ht="25.5" x14ac:dyDescent="0.25">
      <c r="A1154" s="2">
        <v>1151</v>
      </c>
      <c r="B1154" s="8" t="s">
        <v>2809</v>
      </c>
      <c r="C1154" s="27" t="s">
        <v>2812</v>
      </c>
      <c r="D1154" s="8" t="s">
        <v>822</v>
      </c>
      <c r="E1154" s="22">
        <v>42936</v>
      </c>
      <c r="F1154" s="24" t="s">
        <v>2810</v>
      </c>
    </row>
    <row r="1155" spans="1:6" ht="25.5" x14ac:dyDescent="0.25">
      <c r="A1155" s="2">
        <v>1152</v>
      </c>
      <c r="B1155" s="8" t="s">
        <v>2813</v>
      </c>
      <c r="C1155" s="27" t="s">
        <v>2814</v>
      </c>
      <c r="D1155" s="25" t="s">
        <v>26</v>
      </c>
      <c r="E1155" s="22">
        <v>42936</v>
      </c>
      <c r="F1155" s="24" t="s">
        <v>2816</v>
      </c>
    </row>
    <row r="1156" spans="1:6" ht="25.5" x14ac:dyDescent="0.25">
      <c r="A1156" s="2">
        <v>1153</v>
      </c>
      <c r="B1156" s="8" t="s">
        <v>2813</v>
      </c>
      <c r="C1156" s="27" t="s">
        <v>2815</v>
      </c>
      <c r="D1156" s="8" t="s">
        <v>822</v>
      </c>
      <c r="E1156" s="22">
        <v>42936</v>
      </c>
      <c r="F1156" s="24" t="s">
        <v>2816</v>
      </c>
    </row>
    <row r="1157" spans="1:6" ht="38.25" x14ac:dyDescent="0.25">
      <c r="A1157" s="2">
        <v>1154</v>
      </c>
      <c r="B1157" s="8" t="s">
        <v>2817</v>
      </c>
      <c r="C1157" s="14" t="s">
        <v>2818</v>
      </c>
      <c r="D1157" s="8" t="s">
        <v>1142</v>
      </c>
      <c r="E1157" s="22">
        <v>42936</v>
      </c>
      <c r="F1157" s="24" t="s">
        <v>2822</v>
      </c>
    </row>
    <row r="1158" spans="1:6" ht="25.5" x14ac:dyDescent="0.25">
      <c r="A1158" s="2">
        <v>1155</v>
      </c>
      <c r="B1158" s="8" t="s">
        <v>2817</v>
      </c>
      <c r="C1158" s="14" t="s">
        <v>2819</v>
      </c>
      <c r="D1158" s="8" t="s">
        <v>958</v>
      </c>
      <c r="E1158" s="22">
        <v>42936</v>
      </c>
      <c r="F1158" s="24" t="s">
        <v>2822</v>
      </c>
    </row>
    <row r="1159" spans="1:6" ht="25.5" x14ac:dyDescent="0.25">
      <c r="A1159" s="2">
        <v>1156</v>
      </c>
      <c r="B1159" s="8" t="s">
        <v>2817</v>
      </c>
      <c r="C1159" s="14" t="s">
        <v>2820</v>
      </c>
      <c r="D1159" s="8" t="s">
        <v>757</v>
      </c>
      <c r="E1159" s="22">
        <v>42936</v>
      </c>
      <c r="F1159" s="24" t="s">
        <v>2822</v>
      </c>
    </row>
    <row r="1160" spans="1:6" ht="25.5" x14ac:dyDescent="0.2">
      <c r="A1160" s="2">
        <v>1157</v>
      </c>
      <c r="B1160" s="8" t="s">
        <v>2817</v>
      </c>
      <c r="C1160" s="14" t="s">
        <v>2821</v>
      </c>
      <c r="D1160" s="36" t="s">
        <v>954</v>
      </c>
      <c r="E1160" s="22">
        <v>42936</v>
      </c>
      <c r="F1160" s="24" t="s">
        <v>2822</v>
      </c>
    </row>
    <row r="1161" spans="1:6" ht="25.5" x14ac:dyDescent="0.25">
      <c r="A1161" s="2">
        <v>1158</v>
      </c>
      <c r="B1161" s="8" t="s">
        <v>2823</v>
      </c>
      <c r="C1161" s="14" t="s">
        <v>2824</v>
      </c>
      <c r="D1161" s="8" t="s">
        <v>824</v>
      </c>
      <c r="E1161" s="22">
        <v>42936</v>
      </c>
      <c r="F1161" s="24" t="s">
        <v>2825</v>
      </c>
    </row>
    <row r="1162" spans="1:6" ht="38.25" x14ac:dyDescent="0.25">
      <c r="A1162" s="2">
        <v>1159</v>
      </c>
      <c r="B1162" s="24" t="s">
        <v>2828</v>
      </c>
      <c r="C1162" s="27" t="s">
        <v>2831</v>
      </c>
      <c r="D1162" s="24" t="s">
        <v>725</v>
      </c>
      <c r="E1162" s="26">
        <v>42943</v>
      </c>
      <c r="F1162" s="24" t="s">
        <v>2826</v>
      </c>
    </row>
    <row r="1163" spans="1:6" ht="38.25" x14ac:dyDescent="0.25">
      <c r="A1163" s="2">
        <v>1160</v>
      </c>
      <c r="B1163" s="24" t="s">
        <v>2829</v>
      </c>
      <c r="C1163" s="27" t="s">
        <v>2830</v>
      </c>
      <c r="D1163" s="25" t="s">
        <v>26</v>
      </c>
      <c r="E1163" s="26">
        <v>42943</v>
      </c>
      <c r="F1163" s="24" t="s">
        <v>2827</v>
      </c>
    </row>
    <row r="1164" spans="1:6" ht="38.25" x14ac:dyDescent="0.25">
      <c r="A1164" s="2">
        <v>1161</v>
      </c>
      <c r="B1164" s="24" t="s">
        <v>2829</v>
      </c>
      <c r="C1164" s="27" t="s">
        <v>2832</v>
      </c>
      <c r="D1164" s="8" t="s">
        <v>822</v>
      </c>
      <c r="E1164" s="26">
        <v>42943</v>
      </c>
      <c r="F1164" s="24" t="s">
        <v>2827</v>
      </c>
    </row>
    <row r="1165" spans="1:6" ht="25.5" x14ac:dyDescent="0.25">
      <c r="A1165" s="2">
        <v>1162</v>
      </c>
      <c r="B1165" s="24" t="s">
        <v>2833</v>
      </c>
      <c r="C1165" s="27" t="s">
        <v>2834</v>
      </c>
      <c r="D1165" s="25" t="s">
        <v>26</v>
      </c>
      <c r="E1165" s="26">
        <v>42964</v>
      </c>
      <c r="F1165" s="24" t="s">
        <v>2837</v>
      </c>
    </row>
    <row r="1166" spans="1:6" ht="25.5" x14ac:dyDescent="0.25">
      <c r="A1166" s="2">
        <v>1163</v>
      </c>
      <c r="B1166" s="24" t="s">
        <v>2833</v>
      </c>
      <c r="C1166" s="27" t="s">
        <v>2835</v>
      </c>
      <c r="D1166" s="25" t="s">
        <v>1154</v>
      </c>
      <c r="E1166" s="26">
        <v>42964</v>
      </c>
      <c r="F1166" s="24" t="s">
        <v>2837</v>
      </c>
    </row>
    <row r="1167" spans="1:6" ht="38.25" x14ac:dyDescent="0.25">
      <c r="A1167" s="2">
        <v>1164</v>
      </c>
      <c r="B1167" s="24" t="s">
        <v>2833</v>
      </c>
      <c r="C1167" s="27" t="s">
        <v>2836</v>
      </c>
      <c r="D1167" s="8" t="s">
        <v>14</v>
      </c>
      <c r="E1167" s="26">
        <v>42964</v>
      </c>
      <c r="F1167" s="24" t="s">
        <v>2837</v>
      </c>
    </row>
    <row r="1168" spans="1:6" ht="25.5" x14ac:dyDescent="0.25">
      <c r="A1168" s="2">
        <v>1165</v>
      </c>
      <c r="B1168" s="24" t="s">
        <v>2839</v>
      </c>
      <c r="C1168" s="27" t="s">
        <v>2840</v>
      </c>
      <c r="D1168" s="25" t="s">
        <v>26</v>
      </c>
      <c r="E1168" s="26">
        <v>42964</v>
      </c>
      <c r="F1168" s="24" t="s">
        <v>2838</v>
      </c>
    </row>
    <row r="1169" spans="1:6" ht="25.5" x14ac:dyDescent="0.25">
      <c r="A1169" s="2">
        <v>1166</v>
      </c>
      <c r="B1169" s="24" t="s">
        <v>2839</v>
      </c>
      <c r="C1169" s="27" t="s">
        <v>2841</v>
      </c>
      <c r="D1169" s="8" t="s">
        <v>965</v>
      </c>
      <c r="E1169" s="26">
        <v>42964</v>
      </c>
      <c r="F1169" s="24" t="s">
        <v>2838</v>
      </c>
    </row>
    <row r="1170" spans="1:6" ht="25.5" x14ac:dyDescent="0.25">
      <c r="A1170" s="2">
        <v>1167</v>
      </c>
      <c r="B1170" s="24" t="s">
        <v>2839</v>
      </c>
      <c r="C1170" s="27" t="s">
        <v>2842</v>
      </c>
      <c r="D1170" s="24" t="s">
        <v>822</v>
      </c>
      <c r="E1170" s="26">
        <v>42964</v>
      </c>
      <c r="F1170" s="24" t="s">
        <v>2838</v>
      </c>
    </row>
    <row r="1171" spans="1:6" ht="38.25" x14ac:dyDescent="0.25">
      <c r="A1171" s="2">
        <v>1168</v>
      </c>
      <c r="B1171" s="24" t="s">
        <v>2844</v>
      </c>
      <c r="C1171" s="27" t="s">
        <v>2845</v>
      </c>
      <c r="D1171" s="24" t="s">
        <v>954</v>
      </c>
      <c r="E1171" s="26">
        <v>42971</v>
      </c>
      <c r="F1171" s="24" t="s">
        <v>2843</v>
      </c>
    </row>
    <row r="1172" spans="1:6" ht="38.25" x14ac:dyDescent="0.25">
      <c r="A1172" s="2">
        <v>1169</v>
      </c>
      <c r="B1172" s="24" t="s">
        <v>2844</v>
      </c>
      <c r="C1172" s="27" t="s">
        <v>2846</v>
      </c>
      <c r="D1172" s="24" t="s">
        <v>1232</v>
      </c>
      <c r="E1172" s="26">
        <v>42971</v>
      </c>
      <c r="F1172" s="24" t="s">
        <v>2843</v>
      </c>
    </row>
    <row r="1173" spans="1:6" ht="25.5" x14ac:dyDescent="0.25">
      <c r="A1173" s="2">
        <v>1170</v>
      </c>
      <c r="B1173" s="8" t="s">
        <v>2847</v>
      </c>
      <c r="C1173" s="14" t="s">
        <v>2848</v>
      </c>
      <c r="D1173" s="8" t="s">
        <v>1072</v>
      </c>
      <c r="E1173" s="22">
        <v>42976</v>
      </c>
      <c r="F1173" s="24" t="s">
        <v>2851</v>
      </c>
    </row>
    <row r="1174" spans="1:6" ht="25.5" x14ac:dyDescent="0.25">
      <c r="A1174" s="2">
        <v>1171</v>
      </c>
      <c r="B1174" s="8" t="s">
        <v>2847</v>
      </c>
      <c r="C1174" s="14" t="s">
        <v>2849</v>
      </c>
      <c r="D1174" s="8" t="s">
        <v>958</v>
      </c>
      <c r="E1174" s="22">
        <v>42976</v>
      </c>
      <c r="F1174" s="24" t="s">
        <v>2851</v>
      </c>
    </row>
    <row r="1175" spans="1:6" ht="51" x14ac:dyDescent="0.25">
      <c r="A1175" s="2">
        <v>1172</v>
      </c>
      <c r="B1175" s="8" t="s">
        <v>2847</v>
      </c>
      <c r="C1175" s="14" t="s">
        <v>2850</v>
      </c>
      <c r="D1175" s="8" t="s">
        <v>750</v>
      </c>
      <c r="E1175" s="22">
        <v>42976</v>
      </c>
      <c r="F1175" s="24" t="s">
        <v>2851</v>
      </c>
    </row>
    <row r="1176" spans="1:6" ht="25.5" x14ac:dyDescent="0.25">
      <c r="A1176" s="2">
        <v>1173</v>
      </c>
      <c r="B1176" s="8" t="s">
        <v>2852</v>
      </c>
      <c r="C1176" s="27" t="s">
        <v>2854</v>
      </c>
      <c r="D1176" s="25" t="s">
        <v>26</v>
      </c>
      <c r="E1176" s="22">
        <v>42976</v>
      </c>
      <c r="F1176" s="24" t="s">
        <v>2853</v>
      </c>
    </row>
    <row r="1177" spans="1:6" ht="38.25" x14ac:dyDescent="0.25">
      <c r="A1177" s="2">
        <v>1174</v>
      </c>
      <c r="B1177" s="8" t="s">
        <v>2855</v>
      </c>
      <c r="C1177" s="14" t="s">
        <v>2856</v>
      </c>
      <c r="D1177" s="8" t="s">
        <v>1235</v>
      </c>
      <c r="E1177" s="22">
        <v>42976</v>
      </c>
      <c r="F1177" s="24" t="s">
        <v>2857</v>
      </c>
    </row>
    <row r="1178" spans="1:6" ht="25.5" x14ac:dyDescent="0.25">
      <c r="A1178" s="2">
        <v>1175</v>
      </c>
      <c r="B1178" s="8" t="s">
        <v>2855</v>
      </c>
      <c r="C1178" s="14" t="s">
        <v>2858</v>
      </c>
      <c r="D1178" s="8" t="s">
        <v>954</v>
      </c>
      <c r="E1178" s="22">
        <v>42976</v>
      </c>
      <c r="F1178" s="24" t="s">
        <v>2857</v>
      </c>
    </row>
    <row r="1179" spans="1:6" ht="25.5" x14ac:dyDescent="0.25">
      <c r="A1179" s="2">
        <v>1176</v>
      </c>
      <c r="B1179" s="8" t="s">
        <v>2859</v>
      </c>
      <c r="C1179" s="27" t="s">
        <v>2860</v>
      </c>
      <c r="D1179" s="25" t="s">
        <v>26</v>
      </c>
      <c r="E1179" s="22">
        <v>42976</v>
      </c>
      <c r="F1179" s="24" t="s">
        <v>2861</v>
      </c>
    </row>
    <row r="1180" spans="1:6" ht="25.5" x14ac:dyDescent="0.25">
      <c r="A1180" s="2">
        <v>1177</v>
      </c>
      <c r="B1180" s="8" t="s">
        <v>2859</v>
      </c>
      <c r="C1180" s="27" t="s">
        <v>2862</v>
      </c>
      <c r="D1180" s="24" t="s">
        <v>822</v>
      </c>
      <c r="E1180" s="22">
        <v>42976</v>
      </c>
      <c r="F1180" s="24" t="s">
        <v>2861</v>
      </c>
    </row>
    <row r="1181" spans="1:6" ht="25.5" x14ac:dyDescent="0.25">
      <c r="A1181" s="2">
        <v>1178</v>
      </c>
      <c r="B1181" s="38" t="s">
        <v>2864</v>
      </c>
      <c r="C1181" s="39" t="s">
        <v>2868</v>
      </c>
      <c r="D1181" s="38" t="s">
        <v>2863</v>
      </c>
      <c r="E1181" s="37">
        <v>43020</v>
      </c>
      <c r="F1181" s="12" t="s">
        <v>2869</v>
      </c>
    </row>
    <row r="1182" spans="1:6" ht="25.5" x14ac:dyDescent="0.25">
      <c r="A1182" s="2">
        <v>1179</v>
      </c>
      <c r="B1182" s="38" t="s">
        <v>2864</v>
      </c>
      <c r="C1182" s="39" t="s">
        <v>2867</v>
      </c>
      <c r="D1182" s="38" t="s">
        <v>999</v>
      </c>
      <c r="E1182" s="37">
        <v>43020</v>
      </c>
      <c r="F1182" s="12" t="s">
        <v>2869</v>
      </c>
    </row>
    <row r="1183" spans="1:6" ht="25.5" x14ac:dyDescent="0.25">
      <c r="A1183" s="2">
        <v>1180</v>
      </c>
      <c r="B1183" s="38" t="s">
        <v>2865</v>
      </c>
      <c r="C1183" s="39" t="s">
        <v>2866</v>
      </c>
      <c r="D1183" s="38" t="s">
        <v>2863</v>
      </c>
      <c r="E1183" s="37">
        <v>43020</v>
      </c>
      <c r="F1183" s="12" t="s">
        <v>2870</v>
      </c>
    </row>
    <row r="1184" spans="1:6" ht="25.5" x14ac:dyDescent="0.25">
      <c r="A1184" s="2">
        <v>1181</v>
      </c>
      <c r="B1184" s="8" t="s">
        <v>2876</v>
      </c>
      <c r="C1184" s="39" t="s">
        <v>2877</v>
      </c>
      <c r="D1184" s="38" t="s">
        <v>999</v>
      </c>
      <c r="E1184" s="22">
        <v>43041</v>
      </c>
      <c r="F1184" s="12" t="s">
        <v>2875</v>
      </c>
    </row>
    <row r="1185" spans="1:6" ht="25.5" x14ac:dyDescent="0.25">
      <c r="A1185" s="2">
        <v>1182</v>
      </c>
      <c r="B1185" s="8" t="s">
        <v>2876</v>
      </c>
      <c r="C1185" s="27" t="s">
        <v>2878</v>
      </c>
      <c r="D1185" s="24" t="s">
        <v>2880</v>
      </c>
      <c r="E1185" s="22">
        <v>43041</v>
      </c>
      <c r="F1185" s="12" t="s">
        <v>2875</v>
      </c>
    </row>
    <row r="1186" spans="1:6" ht="25.5" x14ac:dyDescent="0.25">
      <c r="A1186" s="2">
        <v>1183</v>
      </c>
      <c r="B1186" s="8" t="s">
        <v>2876</v>
      </c>
      <c r="C1186" s="39" t="s">
        <v>2879</v>
      </c>
      <c r="D1186" s="38" t="s">
        <v>2863</v>
      </c>
      <c r="E1186" s="22">
        <v>43041</v>
      </c>
      <c r="F1186" s="12" t="s">
        <v>2875</v>
      </c>
    </row>
    <row r="1187" spans="1:6" ht="25.5" x14ac:dyDescent="0.25">
      <c r="A1187" s="2">
        <v>1184</v>
      </c>
      <c r="B1187" s="8" t="s">
        <v>2871</v>
      </c>
      <c r="C1187" s="39" t="s">
        <v>2873</v>
      </c>
      <c r="D1187" s="38" t="s">
        <v>999</v>
      </c>
      <c r="E1187" s="22">
        <v>43041</v>
      </c>
      <c r="F1187" s="12" t="s">
        <v>2872</v>
      </c>
    </row>
    <row r="1188" spans="1:6" ht="25.5" x14ac:dyDescent="0.25">
      <c r="A1188" s="2">
        <v>1185</v>
      </c>
      <c r="B1188" s="8" t="s">
        <v>2871</v>
      </c>
      <c r="C1188" s="39" t="s">
        <v>2874</v>
      </c>
      <c r="D1188" s="38" t="s">
        <v>2863</v>
      </c>
      <c r="E1188" s="22">
        <v>43041</v>
      </c>
      <c r="F1188" s="12" t="s">
        <v>2872</v>
      </c>
    </row>
    <row r="1189" spans="1:6" ht="25.5" x14ac:dyDescent="0.25">
      <c r="A1189" s="2">
        <v>1186</v>
      </c>
      <c r="B1189" s="8" t="s">
        <v>2881</v>
      </c>
      <c r="C1189" s="39" t="s">
        <v>2882</v>
      </c>
      <c r="D1189" s="38" t="s">
        <v>999</v>
      </c>
      <c r="E1189" s="22">
        <v>43062</v>
      </c>
      <c r="F1189" s="12" t="s">
        <v>2884</v>
      </c>
    </row>
    <row r="1190" spans="1:6" ht="25.5" x14ac:dyDescent="0.25">
      <c r="A1190" s="2">
        <v>1187</v>
      </c>
      <c r="B1190" s="8" t="s">
        <v>2881</v>
      </c>
      <c r="C1190" s="39" t="s">
        <v>2883</v>
      </c>
      <c r="D1190" s="38" t="s">
        <v>2863</v>
      </c>
      <c r="E1190" s="22">
        <v>43062</v>
      </c>
      <c r="F1190" s="12" t="s">
        <v>2884</v>
      </c>
    </row>
    <row r="1191" spans="1:6" ht="25.5" x14ac:dyDescent="0.25">
      <c r="A1191" s="2">
        <v>1188</v>
      </c>
      <c r="B1191" s="8" t="s">
        <v>2886</v>
      </c>
      <c r="C1191" s="39" t="s">
        <v>2887</v>
      </c>
      <c r="D1191" s="38" t="s">
        <v>2863</v>
      </c>
      <c r="E1191" s="22">
        <v>43062</v>
      </c>
      <c r="F1191" s="12" t="s">
        <v>2885</v>
      </c>
    </row>
    <row r="1192" spans="1:6" ht="25.5" x14ac:dyDescent="0.25">
      <c r="A1192" s="2">
        <v>1189</v>
      </c>
      <c r="B1192" s="8" t="s">
        <v>2888</v>
      </c>
      <c r="C1192" s="39" t="s">
        <v>2890</v>
      </c>
      <c r="D1192" s="38" t="s">
        <v>2863</v>
      </c>
      <c r="E1192" s="22">
        <v>43062</v>
      </c>
      <c r="F1192" s="12" t="s">
        <v>2889</v>
      </c>
    </row>
    <row r="1193" spans="1:6" ht="25.5" x14ac:dyDescent="0.25">
      <c r="A1193" s="2">
        <v>1190</v>
      </c>
      <c r="B1193" s="8" t="s">
        <v>2888</v>
      </c>
      <c r="C1193" s="27" t="s">
        <v>2891</v>
      </c>
      <c r="D1193" s="24" t="s">
        <v>822</v>
      </c>
      <c r="E1193" s="22">
        <v>43062</v>
      </c>
      <c r="F1193" s="12" t="s">
        <v>2889</v>
      </c>
    </row>
    <row r="1194" spans="1:6" ht="25.5" x14ac:dyDescent="0.25">
      <c r="A1194" s="2">
        <v>1191</v>
      </c>
      <c r="B1194" s="8" t="s">
        <v>2892</v>
      </c>
      <c r="C1194" s="14" t="s">
        <v>2893</v>
      </c>
      <c r="D1194" s="8" t="s">
        <v>958</v>
      </c>
      <c r="E1194" s="22">
        <v>43062</v>
      </c>
      <c r="F1194" s="12" t="s">
        <v>2895</v>
      </c>
    </row>
    <row r="1195" spans="1:6" ht="25.5" x14ac:dyDescent="0.25">
      <c r="A1195" s="2">
        <v>1192</v>
      </c>
      <c r="B1195" s="8" t="s">
        <v>2892</v>
      </c>
      <c r="C1195" s="14" t="s">
        <v>2894</v>
      </c>
      <c r="D1195" s="8" t="s">
        <v>1072</v>
      </c>
      <c r="E1195" s="22">
        <v>43062</v>
      </c>
      <c r="F1195" s="12" t="s">
        <v>2895</v>
      </c>
    </row>
    <row r="1196" spans="1:6" ht="25.5" x14ac:dyDescent="0.25">
      <c r="A1196" s="2">
        <v>1193</v>
      </c>
      <c r="B1196" s="8" t="s">
        <v>2896</v>
      </c>
      <c r="C1196" s="39" t="s">
        <v>2897</v>
      </c>
      <c r="D1196" s="38" t="s">
        <v>2863</v>
      </c>
      <c r="E1196" s="22">
        <v>43062</v>
      </c>
      <c r="F1196" s="12" t="s">
        <v>2899</v>
      </c>
    </row>
    <row r="1197" spans="1:6" ht="25.5" x14ac:dyDescent="0.25">
      <c r="A1197" s="2">
        <v>1194</v>
      </c>
      <c r="B1197" s="8" t="s">
        <v>2896</v>
      </c>
      <c r="C1197" s="27" t="s">
        <v>2898</v>
      </c>
      <c r="D1197" s="24" t="s">
        <v>822</v>
      </c>
      <c r="E1197" s="22">
        <v>43062</v>
      </c>
      <c r="F1197" s="12" t="s">
        <v>2899</v>
      </c>
    </row>
    <row r="1198" spans="1:6" ht="25.5" x14ac:dyDescent="0.25">
      <c r="A1198" s="2">
        <v>1195</v>
      </c>
      <c r="B1198" s="8" t="s">
        <v>2900</v>
      </c>
      <c r="C1198" s="39" t="s">
        <v>2935</v>
      </c>
      <c r="D1198" s="38" t="s">
        <v>2863</v>
      </c>
      <c r="E1198" s="22">
        <v>43062</v>
      </c>
      <c r="F1198" s="12" t="s">
        <v>2901</v>
      </c>
    </row>
    <row r="1199" spans="1:6" ht="25.5" x14ac:dyDescent="0.25">
      <c r="A1199" s="2">
        <v>1196</v>
      </c>
      <c r="B1199" s="8" t="s">
        <v>2900</v>
      </c>
      <c r="C1199" s="27" t="s">
        <v>2934</v>
      </c>
      <c r="D1199" s="24" t="s">
        <v>822</v>
      </c>
      <c r="E1199" s="22">
        <v>43062</v>
      </c>
      <c r="F1199" s="12" t="s">
        <v>2901</v>
      </c>
    </row>
    <row r="1200" spans="1:6" ht="25.5" x14ac:dyDescent="0.25">
      <c r="A1200" s="2">
        <v>1197</v>
      </c>
      <c r="B1200" s="8" t="s">
        <v>2900</v>
      </c>
      <c r="C1200" s="27" t="s">
        <v>2933</v>
      </c>
      <c r="D1200" s="8" t="s">
        <v>965</v>
      </c>
      <c r="E1200" s="22">
        <v>43062</v>
      </c>
      <c r="F1200" s="12" t="s">
        <v>2901</v>
      </c>
    </row>
    <row r="1201" spans="1:6" ht="25.5" x14ac:dyDescent="0.25">
      <c r="A1201" s="2">
        <v>1198</v>
      </c>
      <c r="B1201" s="8" t="s">
        <v>2902</v>
      </c>
      <c r="C1201" s="27" t="s">
        <v>2903</v>
      </c>
      <c r="D1201" s="24" t="s">
        <v>822</v>
      </c>
      <c r="E1201" s="22">
        <v>43062</v>
      </c>
      <c r="F1201" s="12" t="s">
        <v>2905</v>
      </c>
    </row>
    <row r="1202" spans="1:6" ht="25.5" x14ac:dyDescent="0.25">
      <c r="A1202" s="2">
        <v>1199</v>
      </c>
      <c r="B1202" s="8" t="s">
        <v>2902</v>
      </c>
      <c r="C1202" s="39" t="s">
        <v>2904</v>
      </c>
      <c r="D1202" s="38" t="s">
        <v>2863</v>
      </c>
      <c r="E1202" s="22">
        <v>43062</v>
      </c>
      <c r="F1202" s="12" t="s">
        <v>2905</v>
      </c>
    </row>
    <row r="1203" spans="1:6" ht="38.25" x14ac:dyDescent="0.25">
      <c r="A1203" s="2">
        <v>1200</v>
      </c>
      <c r="B1203" s="8" t="s">
        <v>2928</v>
      </c>
      <c r="C1203" s="39" t="s">
        <v>2930</v>
      </c>
      <c r="D1203" s="38" t="s">
        <v>1232</v>
      </c>
      <c r="E1203" s="22">
        <v>43062</v>
      </c>
      <c r="F1203" s="12" t="s">
        <v>2929</v>
      </c>
    </row>
    <row r="1204" spans="1:6" ht="25.5" x14ac:dyDescent="0.25">
      <c r="A1204" s="2">
        <v>1201</v>
      </c>
      <c r="B1204" s="8" t="s">
        <v>2928</v>
      </c>
      <c r="C1204" s="39" t="s">
        <v>2931</v>
      </c>
      <c r="D1204" s="38" t="s">
        <v>1003</v>
      </c>
      <c r="E1204" s="22">
        <v>43062</v>
      </c>
      <c r="F1204" s="12" t="s">
        <v>2929</v>
      </c>
    </row>
    <row r="1205" spans="1:6" ht="25.5" x14ac:dyDescent="0.25">
      <c r="A1205" s="2">
        <v>1202</v>
      </c>
      <c r="B1205" s="8" t="s">
        <v>2906</v>
      </c>
      <c r="C1205" s="14" t="s">
        <v>2907</v>
      </c>
      <c r="D1205" s="8" t="s">
        <v>725</v>
      </c>
      <c r="E1205" s="22">
        <v>43083</v>
      </c>
      <c r="F1205" s="12" t="s">
        <v>2908</v>
      </c>
    </row>
    <row r="1206" spans="1:6" ht="25.5" x14ac:dyDescent="0.25">
      <c r="A1206" s="2">
        <v>1203</v>
      </c>
      <c r="B1206" s="8" t="s">
        <v>2909</v>
      </c>
      <c r="C1206" s="14" t="s">
        <v>2910</v>
      </c>
      <c r="D1206" s="8" t="s">
        <v>958</v>
      </c>
      <c r="E1206" s="22">
        <v>43083</v>
      </c>
      <c r="F1206" s="12" t="s">
        <v>2914</v>
      </c>
    </row>
    <row r="1207" spans="1:6" ht="51" x14ac:dyDescent="0.25">
      <c r="A1207" s="2">
        <v>1204</v>
      </c>
      <c r="B1207" s="8" t="s">
        <v>2909</v>
      </c>
      <c r="C1207" s="14" t="s">
        <v>2911</v>
      </c>
      <c r="D1207" s="8" t="s">
        <v>750</v>
      </c>
      <c r="E1207" s="22">
        <v>43083</v>
      </c>
      <c r="F1207" s="12" t="s">
        <v>2914</v>
      </c>
    </row>
    <row r="1208" spans="1:6" ht="25.5" x14ac:dyDescent="0.25">
      <c r="A1208" s="2">
        <v>1205</v>
      </c>
      <c r="B1208" s="8" t="s">
        <v>2909</v>
      </c>
      <c r="C1208" s="14" t="s">
        <v>2912</v>
      </c>
      <c r="D1208" s="8" t="s">
        <v>725</v>
      </c>
      <c r="E1208" s="22">
        <v>43083</v>
      </c>
      <c r="F1208" s="12" t="s">
        <v>2914</v>
      </c>
    </row>
    <row r="1209" spans="1:6" ht="25.5" x14ac:dyDescent="0.25">
      <c r="A1209" s="2">
        <v>1206</v>
      </c>
      <c r="B1209" s="8" t="s">
        <v>2909</v>
      </c>
      <c r="C1209" s="14" t="s">
        <v>2913</v>
      </c>
      <c r="D1209" s="8" t="s">
        <v>1979</v>
      </c>
      <c r="E1209" s="22">
        <v>43083</v>
      </c>
      <c r="F1209" s="12" t="s">
        <v>2914</v>
      </c>
    </row>
    <row r="1210" spans="1:6" ht="25.5" x14ac:dyDescent="0.25">
      <c r="A1210" s="2">
        <v>1207</v>
      </c>
      <c r="B1210" s="8" t="s">
        <v>2915</v>
      </c>
      <c r="C1210" s="14" t="s">
        <v>2917</v>
      </c>
      <c r="D1210" s="40" t="s">
        <v>999</v>
      </c>
      <c r="E1210" s="22">
        <v>43083</v>
      </c>
      <c r="F1210" s="12" t="s">
        <v>2916</v>
      </c>
    </row>
    <row r="1211" spans="1:6" ht="38.25" x14ac:dyDescent="0.25">
      <c r="A1211" s="2">
        <v>1208</v>
      </c>
      <c r="B1211" s="8" t="s">
        <v>2915</v>
      </c>
      <c r="C1211" s="14" t="s">
        <v>2918</v>
      </c>
      <c r="D1211" s="12" t="s">
        <v>14</v>
      </c>
      <c r="E1211" s="22">
        <v>43083</v>
      </c>
      <c r="F1211" s="12" t="s">
        <v>2916</v>
      </c>
    </row>
    <row r="1212" spans="1:6" ht="25.5" x14ac:dyDescent="0.25">
      <c r="A1212" s="2">
        <v>1209</v>
      </c>
      <c r="B1212" s="8" t="s">
        <v>2915</v>
      </c>
      <c r="C1212" s="14" t="s">
        <v>2919</v>
      </c>
      <c r="D1212" s="8" t="s">
        <v>1355</v>
      </c>
      <c r="E1212" s="22">
        <v>43083</v>
      </c>
      <c r="F1212" s="12" t="s">
        <v>2916</v>
      </c>
    </row>
    <row r="1213" spans="1:6" ht="38.25" x14ac:dyDescent="0.25">
      <c r="A1213" s="2">
        <v>1210</v>
      </c>
      <c r="B1213" s="8" t="s">
        <v>2915</v>
      </c>
      <c r="C1213" s="14" t="s">
        <v>2920</v>
      </c>
      <c r="D1213" s="8" t="s">
        <v>2108</v>
      </c>
      <c r="E1213" s="22">
        <v>43083</v>
      </c>
      <c r="F1213" s="12" t="s">
        <v>2916</v>
      </c>
    </row>
    <row r="1214" spans="1:6" ht="25.5" x14ac:dyDescent="0.25">
      <c r="A1214" s="2">
        <v>1211</v>
      </c>
      <c r="B1214" s="8" t="s">
        <v>2915</v>
      </c>
      <c r="C1214" s="14" t="s">
        <v>2921</v>
      </c>
      <c r="D1214" s="30" t="s">
        <v>2688</v>
      </c>
      <c r="E1214" s="22">
        <v>43083</v>
      </c>
      <c r="F1214" s="12" t="s">
        <v>2916</v>
      </c>
    </row>
    <row r="1215" spans="1:6" ht="25.5" x14ac:dyDescent="0.25">
      <c r="A1215" s="2">
        <v>1212</v>
      </c>
      <c r="B1215" s="8" t="s">
        <v>2915</v>
      </c>
      <c r="C1215" s="14" t="s">
        <v>2922</v>
      </c>
      <c r="D1215" s="8" t="s">
        <v>965</v>
      </c>
      <c r="E1215" s="22">
        <v>43083</v>
      </c>
      <c r="F1215" s="12" t="s">
        <v>2916</v>
      </c>
    </row>
    <row r="1216" spans="1:6" ht="25.5" x14ac:dyDescent="0.25">
      <c r="A1216" s="2">
        <v>1213</v>
      </c>
      <c r="B1216" s="8" t="s">
        <v>2915</v>
      </c>
      <c r="C1216" s="14" t="s">
        <v>2923</v>
      </c>
      <c r="D1216" s="8" t="s">
        <v>1003</v>
      </c>
      <c r="E1216" s="22">
        <v>43083</v>
      </c>
      <c r="F1216" s="12" t="s">
        <v>2916</v>
      </c>
    </row>
    <row r="1217" spans="1:6" ht="38.25" x14ac:dyDescent="0.25">
      <c r="A1217" s="2">
        <v>1214</v>
      </c>
      <c r="B1217" s="8" t="s">
        <v>2927</v>
      </c>
      <c r="C1217" s="14" t="s">
        <v>2924</v>
      </c>
      <c r="D1217" s="8" t="s">
        <v>1072</v>
      </c>
      <c r="E1217" s="22">
        <v>43083</v>
      </c>
      <c r="F1217" s="12" t="s">
        <v>2926</v>
      </c>
    </row>
    <row r="1218" spans="1:6" ht="25.5" x14ac:dyDescent="0.25">
      <c r="A1218" s="2">
        <v>1215</v>
      </c>
      <c r="B1218" s="8" t="s">
        <v>2932</v>
      </c>
      <c r="C1218" s="27" t="s">
        <v>2925</v>
      </c>
      <c r="D1218" s="24" t="s">
        <v>822</v>
      </c>
      <c r="E1218" s="22">
        <v>43083</v>
      </c>
      <c r="F1218" s="12" t="s">
        <v>2926</v>
      </c>
    </row>
    <row r="1219" spans="1:6" ht="25.5" x14ac:dyDescent="0.25">
      <c r="A1219" s="2">
        <v>1216</v>
      </c>
      <c r="B1219" s="8" t="s">
        <v>2947</v>
      </c>
      <c r="C1219" s="27" t="s">
        <v>2951</v>
      </c>
      <c r="D1219" s="8" t="s">
        <v>2863</v>
      </c>
      <c r="E1219" s="22">
        <v>43090</v>
      </c>
      <c r="F1219" s="8" t="s">
        <v>2938</v>
      </c>
    </row>
    <row r="1220" spans="1:6" ht="25.5" x14ac:dyDescent="0.25">
      <c r="A1220" s="2">
        <v>1217</v>
      </c>
      <c r="B1220" s="8" t="s">
        <v>2947</v>
      </c>
      <c r="C1220" s="27" t="s">
        <v>2952</v>
      </c>
      <c r="D1220" s="8" t="s">
        <v>2880</v>
      </c>
      <c r="E1220" s="22">
        <v>43090</v>
      </c>
      <c r="F1220" s="8" t="s">
        <v>2938</v>
      </c>
    </row>
    <row r="1221" spans="1:6" ht="25.5" x14ac:dyDescent="0.25">
      <c r="A1221" s="2">
        <v>1218</v>
      </c>
      <c r="B1221" s="8" t="s">
        <v>2948</v>
      </c>
      <c r="C1221" s="27" t="s">
        <v>2953</v>
      </c>
      <c r="D1221" s="8" t="s">
        <v>2863</v>
      </c>
      <c r="E1221" s="22">
        <v>43090</v>
      </c>
      <c r="F1221" s="8" t="s">
        <v>2939</v>
      </c>
    </row>
    <row r="1222" spans="1:6" ht="25.5" x14ac:dyDescent="0.25">
      <c r="A1222" s="2">
        <v>1219</v>
      </c>
      <c r="B1222" s="8" t="s">
        <v>2949</v>
      </c>
      <c r="C1222" s="27" t="s">
        <v>2954</v>
      </c>
      <c r="D1222" s="8" t="s">
        <v>2880</v>
      </c>
      <c r="E1222" s="22">
        <v>43090</v>
      </c>
      <c r="F1222" s="8" t="s">
        <v>2940</v>
      </c>
    </row>
    <row r="1223" spans="1:6" ht="25.5" x14ac:dyDescent="0.25">
      <c r="A1223" s="2">
        <v>1220</v>
      </c>
      <c r="B1223" s="8" t="s">
        <v>2949</v>
      </c>
      <c r="C1223" s="27" t="s">
        <v>2955</v>
      </c>
      <c r="D1223" s="8" t="s">
        <v>2863</v>
      </c>
      <c r="E1223" s="22">
        <v>43090</v>
      </c>
      <c r="F1223" s="8" t="s">
        <v>2940</v>
      </c>
    </row>
    <row r="1224" spans="1:6" ht="25.5" x14ac:dyDescent="0.25">
      <c r="A1224" s="2">
        <v>1221</v>
      </c>
      <c r="B1224" s="8" t="s">
        <v>2950</v>
      </c>
      <c r="C1224" s="27" t="s">
        <v>2956</v>
      </c>
      <c r="D1224" s="8" t="s">
        <v>1072</v>
      </c>
      <c r="E1224" s="22">
        <v>43090</v>
      </c>
      <c r="F1224" s="8" t="s">
        <v>2941</v>
      </c>
    </row>
    <row r="1225" spans="1:6" ht="25.5" x14ac:dyDescent="0.25">
      <c r="A1225" s="2">
        <v>1222</v>
      </c>
      <c r="B1225" s="8" t="s">
        <v>2950</v>
      </c>
      <c r="C1225" s="27" t="s">
        <v>2957</v>
      </c>
      <c r="D1225" s="8" t="s">
        <v>2880</v>
      </c>
      <c r="E1225" s="22">
        <v>43090</v>
      </c>
      <c r="F1225" s="8" t="s">
        <v>2941</v>
      </c>
    </row>
    <row r="1226" spans="1:6" ht="51" x14ac:dyDescent="0.25">
      <c r="A1226" s="2">
        <v>1223</v>
      </c>
      <c r="B1226" s="8" t="s">
        <v>2950</v>
      </c>
      <c r="C1226" s="27" t="s">
        <v>2958</v>
      </c>
      <c r="D1226" s="8" t="s">
        <v>750</v>
      </c>
      <c r="E1226" s="22">
        <v>43090</v>
      </c>
      <c r="F1226" s="8" t="s">
        <v>2941</v>
      </c>
    </row>
    <row r="1227" spans="1:6" ht="38.25" x14ac:dyDescent="0.25">
      <c r="A1227" s="2">
        <v>1224</v>
      </c>
      <c r="B1227" s="24" t="s">
        <v>2961</v>
      </c>
      <c r="C1227" s="27" t="s">
        <v>2959</v>
      </c>
      <c r="D1227" s="8" t="s">
        <v>999</v>
      </c>
      <c r="E1227" s="22">
        <v>43090</v>
      </c>
      <c r="F1227" s="8" t="s">
        <v>2942</v>
      </c>
    </row>
    <row r="1228" spans="1:6" ht="38.25" x14ac:dyDescent="0.25">
      <c r="A1228" s="2">
        <v>1225</v>
      </c>
      <c r="B1228" s="24" t="s">
        <v>2961</v>
      </c>
      <c r="C1228" s="27" t="s">
        <v>2946</v>
      </c>
      <c r="D1228" s="8" t="s">
        <v>1003</v>
      </c>
      <c r="E1228" s="22">
        <v>43090</v>
      </c>
      <c r="F1228" s="8" t="s">
        <v>2942</v>
      </c>
    </row>
    <row r="1229" spans="1:6" ht="38.25" x14ac:dyDescent="0.25">
      <c r="A1229" s="2">
        <v>1226</v>
      </c>
      <c r="B1229" s="24" t="s">
        <v>2960</v>
      </c>
      <c r="C1229" s="27" t="s">
        <v>2944</v>
      </c>
      <c r="D1229" s="8" t="s">
        <v>1232</v>
      </c>
      <c r="E1229" s="22">
        <v>43090</v>
      </c>
      <c r="F1229" s="8" t="s">
        <v>2943</v>
      </c>
    </row>
    <row r="1230" spans="1:6" ht="25.5" x14ac:dyDescent="0.25">
      <c r="A1230" s="2">
        <v>1227</v>
      </c>
      <c r="B1230" s="24" t="s">
        <v>2960</v>
      </c>
      <c r="C1230" s="27" t="s">
        <v>2945</v>
      </c>
      <c r="D1230" s="8" t="s">
        <v>57</v>
      </c>
      <c r="E1230" s="22">
        <v>43090</v>
      </c>
      <c r="F1230" s="8" t="s">
        <v>2943</v>
      </c>
    </row>
    <row r="1231" spans="1:6" ht="25.5" x14ac:dyDescent="0.25">
      <c r="A1231" s="2">
        <v>1228</v>
      </c>
      <c r="B1231" s="8" t="s">
        <v>2962</v>
      </c>
      <c r="C1231" s="27" t="s">
        <v>2963</v>
      </c>
      <c r="D1231" s="8" t="s">
        <v>2863</v>
      </c>
      <c r="E1231" s="22">
        <v>43139</v>
      </c>
      <c r="F1231" s="8" t="s">
        <v>2965</v>
      </c>
    </row>
    <row r="1232" spans="1:6" ht="25.5" x14ac:dyDescent="0.25">
      <c r="A1232" s="2">
        <v>1229</v>
      </c>
      <c r="B1232" s="8" t="s">
        <v>2962</v>
      </c>
      <c r="C1232" s="27" t="s">
        <v>2964</v>
      </c>
      <c r="D1232" s="8" t="s">
        <v>2880</v>
      </c>
      <c r="E1232" s="22">
        <v>43139</v>
      </c>
      <c r="F1232" s="8" t="s">
        <v>2965</v>
      </c>
    </row>
    <row r="1233" spans="1:6" ht="25.5" x14ac:dyDescent="0.25">
      <c r="A1233" s="2">
        <v>1230</v>
      </c>
      <c r="B1233" s="8" t="s">
        <v>2966</v>
      </c>
      <c r="C1233" s="27" t="s">
        <v>2967</v>
      </c>
      <c r="D1233" s="8" t="s">
        <v>2863</v>
      </c>
      <c r="E1233" s="22">
        <v>43139</v>
      </c>
      <c r="F1233" s="8" t="s">
        <v>2969</v>
      </c>
    </row>
    <row r="1234" spans="1:6" ht="25.5" x14ac:dyDescent="0.25">
      <c r="A1234" s="2">
        <v>1231</v>
      </c>
      <c r="B1234" s="8" t="s">
        <v>2966</v>
      </c>
      <c r="C1234" s="27" t="s">
        <v>2968</v>
      </c>
      <c r="D1234" s="8" t="s">
        <v>2880</v>
      </c>
      <c r="E1234" s="22">
        <v>43139</v>
      </c>
      <c r="F1234" s="8" t="s">
        <v>2969</v>
      </c>
    </row>
    <row r="1235" spans="1:6" ht="25.5" x14ac:dyDescent="0.25">
      <c r="A1235" s="2">
        <v>1232</v>
      </c>
      <c r="B1235" s="8" t="s">
        <v>2970</v>
      </c>
      <c r="C1235" s="27" t="s">
        <v>2971</v>
      </c>
      <c r="D1235" s="8" t="s">
        <v>999</v>
      </c>
      <c r="E1235" s="22">
        <v>43160</v>
      </c>
      <c r="F1235" s="8" t="s">
        <v>2974</v>
      </c>
    </row>
    <row r="1236" spans="1:6" ht="25.5" x14ac:dyDescent="0.25">
      <c r="A1236" s="2">
        <v>1233</v>
      </c>
      <c r="B1236" s="8" t="s">
        <v>2970</v>
      </c>
      <c r="C1236" s="27" t="s">
        <v>2972</v>
      </c>
      <c r="D1236" s="8" t="s">
        <v>2880</v>
      </c>
      <c r="E1236" s="22">
        <v>43160</v>
      </c>
      <c r="F1236" s="8" t="s">
        <v>2974</v>
      </c>
    </row>
    <row r="1237" spans="1:6" ht="25.5" x14ac:dyDescent="0.25">
      <c r="A1237" s="2">
        <v>1234</v>
      </c>
      <c r="B1237" s="8" t="s">
        <v>2970</v>
      </c>
      <c r="C1237" s="27" t="s">
        <v>2973</v>
      </c>
      <c r="D1237" s="14" t="s">
        <v>2863</v>
      </c>
      <c r="E1237" s="22">
        <v>43160</v>
      </c>
      <c r="F1237" s="8" t="s">
        <v>2974</v>
      </c>
    </row>
    <row r="1238" spans="1:6" ht="25.5" x14ac:dyDescent="0.25">
      <c r="A1238" s="2">
        <v>1235</v>
      </c>
      <c r="B1238" s="8" t="s">
        <v>2975</v>
      </c>
      <c r="C1238" s="14" t="s">
        <v>2976</v>
      </c>
      <c r="D1238" s="8" t="s">
        <v>725</v>
      </c>
      <c r="E1238" s="22">
        <v>43160</v>
      </c>
      <c r="F1238" s="8" t="s">
        <v>2977</v>
      </c>
    </row>
    <row r="1239" spans="1:6" ht="25.5" x14ac:dyDescent="0.25">
      <c r="A1239" s="2">
        <v>1236</v>
      </c>
      <c r="B1239" s="8" t="s">
        <v>2978</v>
      </c>
      <c r="C1239" s="27" t="s">
        <v>2979</v>
      </c>
      <c r="D1239" s="8" t="s">
        <v>999</v>
      </c>
      <c r="E1239" s="22">
        <v>43194</v>
      </c>
      <c r="F1239" s="8" t="s">
        <v>2981</v>
      </c>
    </row>
    <row r="1240" spans="1:6" ht="25.5" x14ac:dyDescent="0.25">
      <c r="A1240" s="2">
        <v>1237</v>
      </c>
      <c r="B1240" s="8" t="s">
        <v>2978</v>
      </c>
      <c r="C1240" s="27" t="s">
        <v>2980</v>
      </c>
      <c r="D1240" s="8" t="s">
        <v>2880</v>
      </c>
      <c r="E1240" s="22">
        <v>43194</v>
      </c>
      <c r="F1240" s="8" t="s">
        <v>2981</v>
      </c>
    </row>
    <row r="1241" spans="1:6" ht="38.25" x14ac:dyDescent="0.25">
      <c r="A1241" s="2">
        <v>1238</v>
      </c>
      <c r="B1241" s="8" t="s">
        <v>2982</v>
      </c>
      <c r="C1241" s="27" t="s">
        <v>2983</v>
      </c>
      <c r="D1241" s="25" t="s">
        <v>1167</v>
      </c>
      <c r="E1241" s="22">
        <v>43194</v>
      </c>
      <c r="F1241" s="8" t="s">
        <v>2985</v>
      </c>
    </row>
    <row r="1242" spans="1:6" ht="25.5" x14ac:dyDescent="0.25">
      <c r="A1242" s="2">
        <v>1239</v>
      </c>
      <c r="B1242" s="8" t="s">
        <v>2982</v>
      </c>
      <c r="C1242" s="27" t="s">
        <v>2984</v>
      </c>
      <c r="D1242" s="8" t="s">
        <v>2880</v>
      </c>
      <c r="E1242" s="22">
        <v>43194</v>
      </c>
      <c r="F1242" s="8" t="s">
        <v>2985</v>
      </c>
    </row>
    <row r="1243" spans="1:6" ht="25.5" x14ac:dyDescent="0.25">
      <c r="A1243" s="2">
        <v>1240</v>
      </c>
      <c r="B1243" s="38" t="s">
        <v>2993</v>
      </c>
      <c r="C1243" s="38" t="s">
        <v>2997</v>
      </c>
      <c r="D1243" s="39" t="s">
        <v>2863</v>
      </c>
      <c r="E1243" s="34" t="s">
        <v>2986</v>
      </c>
      <c r="F1243" s="8" t="s">
        <v>2987</v>
      </c>
    </row>
    <row r="1244" spans="1:6" ht="25.5" x14ac:dyDescent="0.25">
      <c r="A1244" s="2">
        <v>1241</v>
      </c>
      <c r="B1244" s="38" t="s">
        <v>2994</v>
      </c>
      <c r="C1244" s="38" t="s">
        <v>2998</v>
      </c>
      <c r="D1244" s="39" t="s">
        <v>2991</v>
      </c>
      <c r="E1244" s="34" t="s">
        <v>2986</v>
      </c>
      <c r="F1244" s="8" t="s">
        <v>2988</v>
      </c>
    </row>
    <row r="1245" spans="1:6" ht="25.5" x14ac:dyDescent="0.25">
      <c r="A1245" s="2">
        <v>1242</v>
      </c>
      <c r="B1245" s="38" t="s">
        <v>2994</v>
      </c>
      <c r="C1245" s="38" t="s">
        <v>2999</v>
      </c>
      <c r="D1245" s="39" t="s">
        <v>2880</v>
      </c>
      <c r="E1245" s="34" t="s">
        <v>2986</v>
      </c>
      <c r="F1245" s="8" t="s">
        <v>2988</v>
      </c>
    </row>
    <row r="1246" spans="1:6" ht="25.5" x14ac:dyDescent="0.25">
      <c r="A1246" s="2">
        <v>1243</v>
      </c>
      <c r="B1246" s="38" t="s">
        <v>2995</v>
      </c>
      <c r="C1246" s="38" t="s">
        <v>3000</v>
      </c>
      <c r="D1246" s="39" t="s">
        <v>2863</v>
      </c>
      <c r="E1246" s="34" t="s">
        <v>2986</v>
      </c>
      <c r="F1246" s="8" t="s">
        <v>2990</v>
      </c>
    </row>
    <row r="1247" spans="1:6" ht="38.25" x14ac:dyDescent="0.25">
      <c r="A1247" s="2">
        <v>1244</v>
      </c>
      <c r="B1247" s="38" t="s">
        <v>2995</v>
      </c>
      <c r="C1247" s="38" t="s">
        <v>3001</v>
      </c>
      <c r="D1247" s="39" t="s">
        <v>1219</v>
      </c>
      <c r="E1247" s="34" t="s">
        <v>2986</v>
      </c>
      <c r="F1247" s="8" t="s">
        <v>2990</v>
      </c>
    </row>
    <row r="1248" spans="1:6" ht="25.5" x14ac:dyDescent="0.25">
      <c r="A1248" s="2">
        <v>1245</v>
      </c>
      <c r="B1248" s="38" t="s">
        <v>2995</v>
      </c>
      <c r="C1248" s="38" t="s">
        <v>3002</v>
      </c>
      <c r="D1248" s="39" t="s">
        <v>2880</v>
      </c>
      <c r="E1248" s="34" t="s">
        <v>2986</v>
      </c>
      <c r="F1248" s="8" t="s">
        <v>2990</v>
      </c>
    </row>
    <row r="1249" spans="1:6" ht="25.5" x14ac:dyDescent="0.25">
      <c r="A1249" s="2">
        <v>1246</v>
      </c>
      <c r="B1249" s="38" t="s">
        <v>2995</v>
      </c>
      <c r="C1249" s="38" t="s">
        <v>3003</v>
      </c>
      <c r="D1249" s="39" t="s">
        <v>999</v>
      </c>
      <c r="E1249" s="34" t="s">
        <v>2986</v>
      </c>
      <c r="F1249" s="8" t="s">
        <v>2990</v>
      </c>
    </row>
    <row r="1250" spans="1:6" ht="25.5" x14ac:dyDescent="0.25">
      <c r="A1250" s="2">
        <v>1247</v>
      </c>
      <c r="B1250" s="38" t="s">
        <v>2996</v>
      </c>
      <c r="C1250" s="38" t="s">
        <v>3004</v>
      </c>
      <c r="D1250" s="39" t="s">
        <v>725</v>
      </c>
      <c r="E1250" s="34" t="s">
        <v>2986</v>
      </c>
      <c r="F1250" s="8" t="s">
        <v>2989</v>
      </c>
    </row>
    <row r="1251" spans="1:6" ht="25.5" x14ac:dyDescent="0.25">
      <c r="A1251" s="2">
        <v>1248</v>
      </c>
      <c r="B1251" s="38" t="s">
        <v>2996</v>
      </c>
      <c r="C1251" s="38" t="s">
        <v>3005</v>
      </c>
      <c r="D1251" s="39" t="s">
        <v>2992</v>
      </c>
      <c r="E1251" s="34" t="s">
        <v>2986</v>
      </c>
      <c r="F1251" s="8" t="s">
        <v>2989</v>
      </c>
    </row>
    <row r="1252" spans="1:6" ht="25.5" x14ac:dyDescent="0.25">
      <c r="A1252" s="2">
        <v>1249</v>
      </c>
      <c r="B1252" s="38" t="s">
        <v>3009</v>
      </c>
      <c r="C1252" s="38" t="s">
        <v>3010</v>
      </c>
      <c r="D1252" s="39" t="s">
        <v>2863</v>
      </c>
      <c r="E1252" s="34" t="s">
        <v>3006</v>
      </c>
      <c r="F1252" s="8" t="s">
        <v>3007</v>
      </c>
    </row>
    <row r="1253" spans="1:6" ht="25.5" x14ac:dyDescent="0.25">
      <c r="A1253" s="2">
        <v>1250</v>
      </c>
      <c r="B1253" s="38" t="s">
        <v>3009</v>
      </c>
      <c r="C1253" s="38" t="s">
        <v>3011</v>
      </c>
      <c r="D1253" s="39" t="s">
        <v>999</v>
      </c>
      <c r="E1253" s="34" t="s">
        <v>3006</v>
      </c>
      <c r="F1253" s="8" t="s">
        <v>3007</v>
      </c>
    </row>
    <row r="1254" spans="1:6" ht="25.5" x14ac:dyDescent="0.25">
      <c r="A1254" s="2">
        <v>1251</v>
      </c>
      <c r="B1254" s="38" t="s">
        <v>3012</v>
      </c>
      <c r="C1254" s="38" t="s">
        <v>3013</v>
      </c>
      <c r="D1254" s="39" t="s">
        <v>999</v>
      </c>
      <c r="E1254" s="34" t="s">
        <v>3006</v>
      </c>
      <c r="F1254" s="8" t="s">
        <v>3008</v>
      </c>
    </row>
    <row r="1255" spans="1:6" ht="25.5" x14ac:dyDescent="0.25">
      <c r="A1255" s="2">
        <v>1252</v>
      </c>
      <c r="B1255" s="38" t="s">
        <v>3012</v>
      </c>
      <c r="C1255" s="39" t="s">
        <v>3014</v>
      </c>
      <c r="D1255" s="39" t="s">
        <v>954</v>
      </c>
      <c r="E1255" s="34" t="s">
        <v>3006</v>
      </c>
      <c r="F1255" s="8" t="s">
        <v>3008</v>
      </c>
    </row>
    <row r="1256" spans="1:6" ht="25.5" x14ac:dyDescent="0.25">
      <c r="A1256" s="2">
        <v>1253</v>
      </c>
      <c r="B1256" s="8" t="s">
        <v>3015</v>
      </c>
      <c r="C1256" s="14" t="s">
        <v>3016</v>
      </c>
      <c r="D1256" s="8" t="s">
        <v>57</v>
      </c>
      <c r="E1256" s="22">
        <v>43245</v>
      </c>
      <c r="F1256" s="8" t="s">
        <v>3018</v>
      </c>
    </row>
    <row r="1257" spans="1:6" ht="25.5" x14ac:dyDescent="0.25">
      <c r="A1257" s="2">
        <v>1254</v>
      </c>
      <c r="B1257" s="8" t="s">
        <v>3015</v>
      </c>
      <c r="C1257" s="39" t="s">
        <v>3017</v>
      </c>
      <c r="D1257" s="39" t="s">
        <v>999</v>
      </c>
      <c r="E1257" s="22">
        <v>43245</v>
      </c>
      <c r="F1257" s="8" t="s">
        <v>3018</v>
      </c>
    </row>
    <row r="1258" spans="1:6" ht="25.5" x14ac:dyDescent="0.25">
      <c r="A1258" s="2">
        <v>1255</v>
      </c>
      <c r="B1258" s="8" t="s">
        <v>3019</v>
      </c>
      <c r="C1258" s="39" t="s">
        <v>3020</v>
      </c>
      <c r="D1258" s="39" t="s">
        <v>2863</v>
      </c>
      <c r="E1258" s="22">
        <v>43279</v>
      </c>
      <c r="F1258" s="8" t="s">
        <v>3021</v>
      </c>
    </row>
    <row r="1259" spans="1:6" ht="25.5" x14ac:dyDescent="0.25">
      <c r="A1259" s="2">
        <v>1256</v>
      </c>
      <c r="B1259" s="8" t="s">
        <v>3026</v>
      </c>
      <c r="C1259" s="14" t="s">
        <v>3027</v>
      </c>
      <c r="D1259" s="8" t="s">
        <v>2863</v>
      </c>
      <c r="E1259" s="22">
        <v>43286</v>
      </c>
      <c r="F1259" s="8" t="s">
        <v>3023</v>
      </c>
    </row>
    <row r="1260" spans="1:6" ht="25.5" x14ac:dyDescent="0.25">
      <c r="A1260" s="2">
        <v>1257</v>
      </c>
      <c r="B1260" s="8" t="s">
        <v>3025</v>
      </c>
      <c r="C1260" s="39" t="s">
        <v>3030</v>
      </c>
      <c r="D1260" s="39" t="s">
        <v>2880</v>
      </c>
      <c r="E1260" s="22">
        <v>43286</v>
      </c>
      <c r="F1260" s="8" t="s">
        <v>3024</v>
      </c>
    </row>
    <row r="1261" spans="1:6" ht="25.5" x14ac:dyDescent="0.25">
      <c r="A1261" s="2">
        <v>1258</v>
      </c>
      <c r="B1261" s="8" t="s">
        <v>3025</v>
      </c>
      <c r="C1261" s="39" t="s">
        <v>3029</v>
      </c>
      <c r="D1261" s="39" t="s">
        <v>999</v>
      </c>
      <c r="E1261" s="22">
        <v>43286</v>
      </c>
      <c r="F1261" s="8" t="s">
        <v>3024</v>
      </c>
    </row>
    <row r="1262" spans="1:6" ht="25.5" x14ac:dyDescent="0.25">
      <c r="A1262" s="2">
        <v>1259</v>
      </c>
      <c r="B1262" s="8" t="s">
        <v>3025</v>
      </c>
      <c r="C1262" s="39" t="s">
        <v>3028</v>
      </c>
      <c r="D1262" s="8" t="s">
        <v>1651</v>
      </c>
      <c r="E1262" s="22">
        <v>43286</v>
      </c>
      <c r="F1262" s="8" t="s">
        <v>3024</v>
      </c>
    </row>
    <row r="1263" spans="1:6" s="41" customFormat="1" ht="38.25" x14ac:dyDescent="0.25">
      <c r="A1263" s="2">
        <v>1260</v>
      </c>
      <c r="B1263" s="8" t="s">
        <v>3031</v>
      </c>
      <c r="C1263" s="8" t="s">
        <v>3032</v>
      </c>
      <c r="D1263" s="8" t="s">
        <v>1142</v>
      </c>
      <c r="E1263" s="15">
        <v>43307</v>
      </c>
      <c r="F1263" s="8" t="s">
        <v>3033</v>
      </c>
    </row>
    <row r="1264" spans="1:6" ht="25.5" x14ac:dyDescent="0.25">
      <c r="A1264" s="2">
        <v>1261</v>
      </c>
      <c r="B1264" s="8" t="s">
        <v>3034</v>
      </c>
      <c r="C1264" s="14" t="s">
        <v>3035</v>
      </c>
      <c r="D1264" s="8" t="s">
        <v>954</v>
      </c>
      <c r="E1264" s="15">
        <v>43307</v>
      </c>
      <c r="F1264" s="8" t="s">
        <v>3036</v>
      </c>
    </row>
    <row r="1265" spans="1:6" ht="51" x14ac:dyDescent="0.25">
      <c r="A1265" s="2">
        <v>1262</v>
      </c>
      <c r="B1265" s="8" t="s">
        <v>3034</v>
      </c>
      <c r="C1265" s="14" t="s">
        <v>3037</v>
      </c>
      <c r="D1265" s="8" t="s">
        <v>750</v>
      </c>
      <c r="E1265" s="15">
        <v>43307</v>
      </c>
      <c r="F1265" s="8" t="s">
        <v>3036</v>
      </c>
    </row>
    <row r="1266" spans="1:6" ht="38.25" x14ac:dyDescent="0.25">
      <c r="A1266" s="2">
        <v>1263</v>
      </c>
      <c r="B1266" s="8" t="s">
        <v>3039</v>
      </c>
      <c r="C1266" s="14" t="s">
        <v>3040</v>
      </c>
      <c r="D1266" s="8" t="s">
        <v>1142</v>
      </c>
      <c r="E1266" s="15">
        <v>43307</v>
      </c>
      <c r="F1266" s="8" t="s">
        <v>3038</v>
      </c>
    </row>
    <row r="1267" spans="1:6" ht="25.5" x14ac:dyDescent="0.25">
      <c r="A1267" s="2">
        <v>1264</v>
      </c>
      <c r="B1267" s="8" t="s">
        <v>3039</v>
      </c>
      <c r="C1267" s="14" t="s">
        <v>3041</v>
      </c>
      <c r="D1267" s="14" t="s">
        <v>2863</v>
      </c>
      <c r="E1267" s="15">
        <v>43307</v>
      </c>
      <c r="F1267" s="8" t="s">
        <v>3038</v>
      </c>
    </row>
    <row r="1268" spans="1:6" ht="25.5" x14ac:dyDescent="0.25">
      <c r="A1268" s="2">
        <v>1265</v>
      </c>
      <c r="B1268" s="8" t="s">
        <v>3043</v>
      </c>
      <c r="C1268" s="14" t="s">
        <v>3045</v>
      </c>
      <c r="D1268" s="14" t="s">
        <v>2863</v>
      </c>
      <c r="E1268" s="15">
        <v>43321</v>
      </c>
      <c r="F1268" s="8" t="s">
        <v>3042</v>
      </c>
    </row>
    <row r="1269" spans="1:6" ht="38.25" x14ac:dyDescent="0.25">
      <c r="A1269" s="2">
        <v>1266</v>
      </c>
      <c r="B1269" s="8" t="s">
        <v>3043</v>
      </c>
      <c r="C1269" s="14" t="s">
        <v>3044</v>
      </c>
      <c r="D1269" s="8" t="s">
        <v>1235</v>
      </c>
      <c r="E1269" s="15">
        <v>43321</v>
      </c>
      <c r="F1269" s="8" t="s">
        <v>3042</v>
      </c>
    </row>
    <row r="1270" spans="1:6" s="41" customFormat="1" ht="25.5" x14ac:dyDescent="0.25">
      <c r="A1270" s="2">
        <v>1267</v>
      </c>
      <c r="B1270" s="8" t="s">
        <v>3046</v>
      </c>
      <c r="C1270" s="14" t="s">
        <v>3050</v>
      </c>
      <c r="D1270" s="8" t="s">
        <v>3048</v>
      </c>
      <c r="E1270" s="15">
        <v>43321</v>
      </c>
      <c r="F1270" s="8" t="s">
        <v>3047</v>
      </c>
    </row>
    <row r="1271" spans="1:6" ht="25.5" x14ac:dyDescent="0.25">
      <c r="A1271" s="2">
        <v>1268</v>
      </c>
      <c r="B1271" s="8" t="s">
        <v>3046</v>
      </c>
      <c r="C1271" s="14" t="s">
        <v>3051</v>
      </c>
      <c r="D1271" s="8" t="s">
        <v>2880</v>
      </c>
      <c r="E1271" s="15">
        <v>43321</v>
      </c>
      <c r="F1271" s="8" t="s">
        <v>3047</v>
      </c>
    </row>
    <row r="1272" spans="1:6" ht="25.5" x14ac:dyDescent="0.25">
      <c r="A1272" s="2">
        <v>1269</v>
      </c>
      <c r="B1272" s="8" t="s">
        <v>3046</v>
      </c>
      <c r="C1272" s="14" t="s">
        <v>3052</v>
      </c>
      <c r="D1272" s="8" t="s">
        <v>3022</v>
      </c>
      <c r="E1272" s="15">
        <v>43321</v>
      </c>
      <c r="F1272" s="8" t="s">
        <v>3047</v>
      </c>
    </row>
    <row r="1273" spans="1:6" ht="38.25" x14ac:dyDescent="0.25">
      <c r="A1273" s="2">
        <v>1270</v>
      </c>
      <c r="B1273" s="8" t="s">
        <v>3046</v>
      </c>
      <c r="C1273" s="14" t="s">
        <v>3053</v>
      </c>
      <c r="D1273" s="8" t="s">
        <v>1219</v>
      </c>
      <c r="E1273" s="15">
        <v>43321</v>
      </c>
      <c r="F1273" s="8" t="s">
        <v>3047</v>
      </c>
    </row>
    <row r="1274" spans="1:6" ht="25.5" x14ac:dyDescent="0.25">
      <c r="A1274" s="2">
        <v>1271</v>
      </c>
      <c r="B1274" s="8" t="s">
        <v>3046</v>
      </c>
      <c r="C1274" s="14" t="s">
        <v>3054</v>
      </c>
      <c r="D1274" s="8" t="s">
        <v>3049</v>
      </c>
      <c r="E1274" s="15">
        <v>43321</v>
      </c>
      <c r="F1274" s="8" t="s">
        <v>3047</v>
      </c>
    </row>
    <row r="1275" spans="1:6" ht="25.5" x14ac:dyDescent="0.25">
      <c r="A1275" s="2">
        <v>1272</v>
      </c>
      <c r="B1275" s="8" t="s">
        <v>3046</v>
      </c>
      <c r="C1275" s="14" t="s">
        <v>3055</v>
      </c>
      <c r="D1275" s="8" t="s">
        <v>2863</v>
      </c>
      <c r="E1275" s="15">
        <v>43321</v>
      </c>
      <c r="F1275" s="8" t="s">
        <v>3047</v>
      </c>
    </row>
    <row r="1276" spans="1:6" ht="25.5" x14ac:dyDescent="0.25">
      <c r="A1276" s="2">
        <v>1273</v>
      </c>
      <c r="B1276" s="8" t="s">
        <v>3046</v>
      </c>
      <c r="C1276" s="14" t="s">
        <v>3056</v>
      </c>
      <c r="D1276" s="8" t="s">
        <v>999</v>
      </c>
      <c r="E1276" s="15">
        <v>43321</v>
      </c>
      <c r="F1276" s="8" t="s">
        <v>3047</v>
      </c>
    </row>
    <row r="1277" spans="1:6" ht="25.5" x14ac:dyDescent="0.25">
      <c r="A1277" s="2">
        <v>1274</v>
      </c>
      <c r="B1277" s="8" t="s">
        <v>3057</v>
      </c>
      <c r="C1277" s="14" t="s">
        <v>3058</v>
      </c>
      <c r="D1277" s="8" t="s">
        <v>1072</v>
      </c>
      <c r="E1277" s="22">
        <v>43342</v>
      </c>
      <c r="F1277" s="8" t="s">
        <v>3059</v>
      </c>
    </row>
    <row r="1278" spans="1:6" ht="25.5" x14ac:dyDescent="0.25">
      <c r="A1278" s="2">
        <v>1275</v>
      </c>
      <c r="B1278" s="8" t="s">
        <v>3061</v>
      </c>
      <c r="C1278" s="14" t="s">
        <v>3062</v>
      </c>
      <c r="D1278" s="8" t="s">
        <v>725</v>
      </c>
      <c r="E1278" s="22">
        <v>43342</v>
      </c>
      <c r="F1278" s="8" t="s">
        <v>3060</v>
      </c>
    </row>
    <row r="1279" spans="1:6" ht="25.5" x14ac:dyDescent="0.25">
      <c r="A1279" s="2">
        <v>1276</v>
      </c>
      <c r="B1279" s="8" t="s">
        <v>3061</v>
      </c>
      <c r="C1279" s="14" t="s">
        <v>3063</v>
      </c>
      <c r="D1279" s="8" t="s">
        <v>2880</v>
      </c>
      <c r="E1279" s="22">
        <v>43342</v>
      </c>
      <c r="F1279" s="8" t="s">
        <v>3060</v>
      </c>
    </row>
    <row r="1280" spans="1:6" s="42" customFormat="1" ht="29.45" customHeight="1" x14ac:dyDescent="0.25">
      <c r="A1280" s="2">
        <v>1277</v>
      </c>
      <c r="B1280" s="24" t="s">
        <v>3065</v>
      </c>
      <c r="C1280" s="27" t="s">
        <v>3067</v>
      </c>
      <c r="D1280" s="8" t="s">
        <v>999</v>
      </c>
      <c r="E1280" s="23">
        <v>43370</v>
      </c>
      <c r="F1280" s="24" t="s">
        <v>3064</v>
      </c>
    </row>
    <row r="1281" spans="1:6" s="33" customFormat="1" ht="25.5" x14ac:dyDescent="0.25">
      <c r="A1281" s="2">
        <v>1278</v>
      </c>
      <c r="B1281" s="24" t="s">
        <v>3065</v>
      </c>
      <c r="C1281" s="27" t="s">
        <v>3068</v>
      </c>
      <c r="D1281" s="8" t="s">
        <v>2863</v>
      </c>
      <c r="E1281" s="23">
        <v>43370</v>
      </c>
      <c r="F1281" s="24" t="s">
        <v>3064</v>
      </c>
    </row>
    <row r="1282" spans="1:6" s="33" customFormat="1" ht="25.5" x14ac:dyDescent="0.25">
      <c r="A1282" s="2">
        <v>1279</v>
      </c>
      <c r="B1282" s="24" t="s">
        <v>3065</v>
      </c>
      <c r="C1282" s="27" t="s">
        <v>3069</v>
      </c>
      <c r="D1282" s="8" t="s">
        <v>2880</v>
      </c>
      <c r="E1282" s="23">
        <v>43370</v>
      </c>
      <c r="F1282" s="24" t="s">
        <v>3064</v>
      </c>
    </row>
    <row r="1283" spans="1:6" s="33" customFormat="1" ht="25.5" x14ac:dyDescent="0.25">
      <c r="A1283" s="2">
        <v>1280</v>
      </c>
      <c r="B1283" s="24" t="s">
        <v>3066</v>
      </c>
      <c r="C1283" s="27" t="s">
        <v>3071</v>
      </c>
      <c r="D1283" s="8" t="s">
        <v>2880</v>
      </c>
      <c r="E1283" s="23">
        <v>43370</v>
      </c>
      <c r="F1283" s="24" t="s">
        <v>3070</v>
      </c>
    </row>
    <row r="1284" spans="1:6" s="33" customFormat="1" ht="25.5" x14ac:dyDescent="0.25">
      <c r="A1284" s="2">
        <v>1281</v>
      </c>
      <c r="B1284" s="24" t="s">
        <v>3066</v>
      </c>
      <c r="C1284" s="27" t="s">
        <v>3072</v>
      </c>
      <c r="D1284" s="8" t="s">
        <v>2863</v>
      </c>
      <c r="E1284" s="23">
        <v>43370</v>
      </c>
      <c r="F1284" s="24" t="s">
        <v>3070</v>
      </c>
    </row>
    <row r="1285" spans="1:6" s="33" customFormat="1" ht="25.5" x14ac:dyDescent="0.25">
      <c r="A1285" s="2">
        <v>1282</v>
      </c>
      <c r="B1285" s="24" t="s">
        <v>3066</v>
      </c>
      <c r="C1285" s="27" t="s">
        <v>3073</v>
      </c>
      <c r="D1285" s="8" t="s">
        <v>999</v>
      </c>
      <c r="E1285" s="23">
        <v>43370</v>
      </c>
      <c r="F1285" s="24" t="s">
        <v>3070</v>
      </c>
    </row>
    <row r="1286" spans="1:6" s="33" customFormat="1" ht="25.5" x14ac:dyDescent="0.25">
      <c r="A1286" s="2">
        <v>1283</v>
      </c>
      <c r="B1286" s="8" t="s">
        <v>3079</v>
      </c>
      <c r="C1286" s="27" t="s">
        <v>3074</v>
      </c>
      <c r="D1286" s="8" t="s">
        <v>2880</v>
      </c>
      <c r="E1286" s="23">
        <v>43370</v>
      </c>
      <c r="F1286" s="24" t="s">
        <v>3078</v>
      </c>
    </row>
    <row r="1287" spans="1:6" s="33" customFormat="1" ht="25.5" x14ac:dyDescent="0.25">
      <c r="A1287" s="2">
        <v>1284</v>
      </c>
      <c r="B1287" s="8" t="s">
        <v>3079</v>
      </c>
      <c r="C1287" s="27" t="s">
        <v>3075</v>
      </c>
      <c r="D1287" s="8" t="s">
        <v>3048</v>
      </c>
      <c r="E1287" s="23">
        <v>43370</v>
      </c>
      <c r="F1287" s="24" t="s">
        <v>3078</v>
      </c>
    </row>
    <row r="1288" spans="1:6" s="33" customFormat="1" ht="25.5" x14ac:dyDescent="0.25">
      <c r="A1288" s="2">
        <v>1285</v>
      </c>
      <c r="B1288" s="24" t="s">
        <v>3080</v>
      </c>
      <c r="C1288" s="27" t="s">
        <v>3076</v>
      </c>
      <c r="D1288" s="8" t="s">
        <v>2863</v>
      </c>
      <c r="E1288" s="23">
        <v>43370</v>
      </c>
      <c r="F1288" s="24" t="s">
        <v>3078</v>
      </c>
    </row>
    <row r="1289" spans="1:6" s="33" customFormat="1" ht="25.5" x14ac:dyDescent="0.25">
      <c r="A1289" s="2">
        <v>1286</v>
      </c>
      <c r="B1289" s="8" t="s">
        <v>3079</v>
      </c>
      <c r="C1289" s="27" t="s">
        <v>3077</v>
      </c>
      <c r="D1289" s="8" t="s">
        <v>999</v>
      </c>
      <c r="E1289" s="23">
        <v>43370</v>
      </c>
      <c r="F1289" s="24" t="s">
        <v>3078</v>
      </c>
    </row>
    <row r="1290" spans="1:6" s="33" customFormat="1" ht="25.5" x14ac:dyDescent="0.25">
      <c r="A1290" s="2">
        <v>1287</v>
      </c>
      <c r="B1290" s="8" t="s">
        <v>3079</v>
      </c>
      <c r="C1290" s="14" t="s">
        <v>3081</v>
      </c>
      <c r="D1290" s="8" t="s">
        <v>3022</v>
      </c>
      <c r="E1290" s="23">
        <v>43370</v>
      </c>
      <c r="F1290" s="24" t="s">
        <v>3078</v>
      </c>
    </row>
    <row r="1291" spans="1:6" ht="25.5" x14ac:dyDescent="0.25">
      <c r="A1291" s="2">
        <v>1288</v>
      </c>
      <c r="B1291" s="8" t="s">
        <v>3082</v>
      </c>
      <c r="C1291" s="14" t="s">
        <v>3084</v>
      </c>
      <c r="D1291" s="8" t="s">
        <v>999</v>
      </c>
      <c r="E1291" s="22">
        <v>43419</v>
      </c>
      <c r="F1291" s="24" t="s">
        <v>3083</v>
      </c>
    </row>
    <row r="1292" spans="1:6" ht="25.5" x14ac:dyDescent="0.25">
      <c r="A1292" s="2">
        <v>1289</v>
      </c>
      <c r="B1292" s="8" t="s">
        <v>3082</v>
      </c>
      <c r="C1292" s="14" t="s">
        <v>3085</v>
      </c>
      <c r="D1292" s="14" t="s">
        <v>3048</v>
      </c>
      <c r="E1292" s="22">
        <v>43419</v>
      </c>
      <c r="F1292" s="24" t="s">
        <v>3083</v>
      </c>
    </row>
    <row r="1293" spans="1:6" ht="25.5" x14ac:dyDescent="0.25">
      <c r="A1293" s="2">
        <v>1290</v>
      </c>
      <c r="B1293" s="8" t="s">
        <v>3082</v>
      </c>
      <c r="C1293" s="14" t="s">
        <v>3086</v>
      </c>
      <c r="D1293" s="8" t="s">
        <v>3022</v>
      </c>
      <c r="E1293" s="22">
        <v>43419</v>
      </c>
      <c r="F1293" s="24" t="s">
        <v>3083</v>
      </c>
    </row>
    <row r="1294" spans="1:6" ht="25.5" x14ac:dyDescent="0.25">
      <c r="A1294" s="2">
        <v>1291</v>
      </c>
      <c r="B1294" s="8" t="s">
        <v>3082</v>
      </c>
      <c r="C1294" s="14" t="s">
        <v>3087</v>
      </c>
      <c r="D1294" s="8" t="s">
        <v>2863</v>
      </c>
      <c r="E1294" s="22">
        <v>43419</v>
      </c>
      <c r="F1294" s="24" t="s">
        <v>3083</v>
      </c>
    </row>
    <row r="1295" spans="1:6" ht="25.5" x14ac:dyDescent="0.25">
      <c r="A1295" s="2">
        <v>1292</v>
      </c>
      <c r="B1295" s="8" t="s">
        <v>3082</v>
      </c>
      <c r="C1295" s="14" t="s">
        <v>3088</v>
      </c>
      <c r="D1295" s="8" t="s">
        <v>2880</v>
      </c>
      <c r="E1295" s="22">
        <v>43419</v>
      </c>
      <c r="F1295" s="24" t="s">
        <v>3083</v>
      </c>
    </row>
    <row r="1296" spans="1:6" ht="25.5" x14ac:dyDescent="0.25">
      <c r="A1296" s="2">
        <v>1293</v>
      </c>
      <c r="B1296" s="8" t="s">
        <v>3089</v>
      </c>
      <c r="C1296" s="14" t="s">
        <v>3101</v>
      </c>
      <c r="D1296" s="8" t="s">
        <v>999</v>
      </c>
      <c r="E1296" s="22">
        <v>43447</v>
      </c>
      <c r="F1296" s="24" t="s">
        <v>3091</v>
      </c>
    </row>
    <row r="1297" spans="1:6" ht="25.5" x14ac:dyDescent="0.25">
      <c r="A1297" s="2">
        <v>1294</v>
      </c>
      <c r="B1297" s="8" t="s">
        <v>3089</v>
      </c>
      <c r="C1297" s="14" t="s">
        <v>3102</v>
      </c>
      <c r="D1297" s="8" t="s">
        <v>3022</v>
      </c>
      <c r="E1297" s="22">
        <v>43447</v>
      </c>
      <c r="F1297" s="24" t="s">
        <v>3091</v>
      </c>
    </row>
    <row r="1298" spans="1:6" ht="38.25" x14ac:dyDescent="0.25">
      <c r="A1298" s="2">
        <v>1295</v>
      </c>
      <c r="B1298" s="8" t="s">
        <v>3090</v>
      </c>
      <c r="C1298" s="14" t="s">
        <v>3103</v>
      </c>
      <c r="D1298" s="8" t="s">
        <v>999</v>
      </c>
      <c r="E1298" s="22">
        <v>43447</v>
      </c>
      <c r="F1298" s="24" t="s">
        <v>3092</v>
      </c>
    </row>
    <row r="1299" spans="1:6" ht="38.25" x14ac:dyDescent="0.25">
      <c r="A1299" s="2">
        <v>1296</v>
      </c>
      <c r="B1299" s="8" t="s">
        <v>3090</v>
      </c>
      <c r="C1299" s="14" t="s">
        <v>3104</v>
      </c>
      <c r="D1299" s="8" t="s">
        <v>2880</v>
      </c>
      <c r="E1299" s="22">
        <v>43447</v>
      </c>
      <c r="F1299" s="24" t="s">
        <v>3092</v>
      </c>
    </row>
    <row r="1300" spans="1:6" ht="38.25" x14ac:dyDescent="0.25">
      <c r="A1300" s="2">
        <v>1297</v>
      </c>
      <c r="B1300" s="8" t="s">
        <v>3090</v>
      </c>
      <c r="C1300" s="14" t="s">
        <v>3105</v>
      </c>
      <c r="D1300" s="8" t="s">
        <v>2863</v>
      </c>
      <c r="E1300" s="22">
        <v>43447</v>
      </c>
      <c r="F1300" s="24" t="s">
        <v>3092</v>
      </c>
    </row>
    <row r="1301" spans="1:6" ht="25.5" x14ac:dyDescent="0.25">
      <c r="A1301" s="2">
        <v>1298</v>
      </c>
      <c r="B1301" s="8" t="s">
        <v>3093</v>
      </c>
      <c r="C1301" s="14" t="s">
        <v>3106</v>
      </c>
      <c r="D1301" s="14" t="s">
        <v>2863</v>
      </c>
      <c r="E1301" s="22">
        <v>43447</v>
      </c>
      <c r="F1301" s="24" t="s">
        <v>3094</v>
      </c>
    </row>
    <row r="1302" spans="1:6" ht="25.5" x14ac:dyDescent="0.25">
      <c r="A1302" s="2">
        <v>1299</v>
      </c>
      <c r="B1302" s="8" t="s">
        <v>3093</v>
      </c>
      <c r="C1302" s="14" t="s">
        <v>3107</v>
      </c>
      <c r="D1302" s="14" t="s">
        <v>3049</v>
      </c>
      <c r="E1302" s="22">
        <v>43447</v>
      </c>
      <c r="F1302" s="24" t="s">
        <v>3094</v>
      </c>
    </row>
    <row r="1303" spans="1:6" ht="25.5" x14ac:dyDescent="0.25">
      <c r="A1303" s="2">
        <v>1300</v>
      </c>
      <c r="B1303" s="8" t="s">
        <v>3093</v>
      </c>
      <c r="C1303" s="14" t="s">
        <v>3108</v>
      </c>
      <c r="D1303" s="14" t="s">
        <v>3048</v>
      </c>
      <c r="E1303" s="22">
        <v>43447</v>
      </c>
      <c r="F1303" s="24" t="s">
        <v>3094</v>
      </c>
    </row>
    <row r="1304" spans="1:6" ht="25.5" x14ac:dyDescent="0.25">
      <c r="A1304" s="2">
        <v>1301</v>
      </c>
      <c r="B1304" s="8" t="s">
        <v>3093</v>
      </c>
      <c r="C1304" s="14" t="s">
        <v>3109</v>
      </c>
      <c r="D1304" s="14" t="s">
        <v>2880</v>
      </c>
      <c r="E1304" s="22">
        <v>43447</v>
      </c>
      <c r="F1304" s="24" t="s">
        <v>3094</v>
      </c>
    </row>
    <row r="1305" spans="1:6" ht="25.5" x14ac:dyDescent="0.25">
      <c r="A1305" s="2">
        <v>1302</v>
      </c>
      <c r="B1305" s="8" t="s">
        <v>3093</v>
      </c>
      <c r="C1305" s="14" t="s">
        <v>3110</v>
      </c>
      <c r="D1305" s="8" t="s">
        <v>999</v>
      </c>
      <c r="E1305" s="22">
        <v>43447</v>
      </c>
      <c r="F1305" s="24" t="s">
        <v>3094</v>
      </c>
    </row>
    <row r="1306" spans="1:6" ht="25.5" x14ac:dyDescent="0.25">
      <c r="A1306" s="2">
        <v>1303</v>
      </c>
      <c r="B1306" s="8" t="s">
        <v>3093</v>
      </c>
      <c r="C1306" s="14" t="s">
        <v>3111</v>
      </c>
      <c r="D1306" s="8" t="s">
        <v>3022</v>
      </c>
      <c r="E1306" s="22">
        <v>43447</v>
      </c>
      <c r="F1306" s="24" t="s">
        <v>3094</v>
      </c>
    </row>
    <row r="1307" spans="1:6" ht="38.25" x14ac:dyDescent="0.25">
      <c r="A1307" s="2">
        <v>1304</v>
      </c>
      <c r="B1307" s="8" t="s">
        <v>3093</v>
      </c>
      <c r="C1307" s="14" t="s">
        <v>3112</v>
      </c>
      <c r="D1307" s="8" t="s">
        <v>1219</v>
      </c>
      <c r="E1307" s="22">
        <v>43447</v>
      </c>
      <c r="F1307" s="24" t="s">
        <v>3094</v>
      </c>
    </row>
    <row r="1308" spans="1:6" ht="25.5" x14ac:dyDescent="0.25">
      <c r="A1308" s="2">
        <v>1305</v>
      </c>
      <c r="B1308" s="8" t="s">
        <v>3098</v>
      </c>
      <c r="C1308" s="27" t="s">
        <v>3116</v>
      </c>
      <c r="D1308" s="38" t="s">
        <v>2863</v>
      </c>
      <c r="E1308" s="43">
        <v>43454</v>
      </c>
      <c r="F1308" s="45" t="s">
        <v>3095</v>
      </c>
    </row>
    <row r="1309" spans="1:6" ht="25.5" x14ac:dyDescent="0.25">
      <c r="A1309" s="2">
        <v>1306</v>
      </c>
      <c r="B1309" s="8" t="s">
        <v>3099</v>
      </c>
      <c r="C1309" s="27" t="s">
        <v>3113</v>
      </c>
      <c r="D1309" s="38" t="s">
        <v>725</v>
      </c>
      <c r="E1309" s="43">
        <v>43454</v>
      </c>
      <c r="F1309" s="45" t="s">
        <v>3096</v>
      </c>
    </row>
    <row r="1310" spans="1:6" ht="25.5" x14ac:dyDescent="0.25">
      <c r="A1310" s="2">
        <v>1307</v>
      </c>
      <c r="B1310" s="8" t="s">
        <v>3100</v>
      </c>
      <c r="C1310" s="27" t="s">
        <v>3115</v>
      </c>
      <c r="D1310" s="38" t="s">
        <v>2880</v>
      </c>
      <c r="E1310" s="43">
        <v>43454</v>
      </c>
      <c r="F1310" s="45" t="s">
        <v>3097</v>
      </c>
    </row>
    <row r="1311" spans="1:6" ht="25.5" x14ac:dyDescent="0.25">
      <c r="A1311" s="2">
        <v>1308</v>
      </c>
      <c r="B1311" s="8" t="s">
        <v>3100</v>
      </c>
      <c r="C1311" s="27" t="s">
        <v>3114</v>
      </c>
      <c r="D1311" s="38" t="s">
        <v>2863</v>
      </c>
      <c r="E1311" s="43">
        <v>43454</v>
      </c>
      <c r="F1311" s="45" t="s">
        <v>3097</v>
      </c>
    </row>
    <row r="1312" spans="1:6" ht="25.5" x14ac:dyDescent="0.25">
      <c r="A1312" s="2">
        <v>1309</v>
      </c>
      <c r="B1312" s="8" t="s">
        <v>3139</v>
      </c>
      <c r="C1312" s="27" t="s">
        <v>3156</v>
      </c>
      <c r="D1312" s="38" t="s">
        <v>2880</v>
      </c>
      <c r="E1312" s="43">
        <v>43461</v>
      </c>
      <c r="F1312" s="45" t="s">
        <v>3121</v>
      </c>
    </row>
    <row r="1313" spans="1:6" ht="25.5" x14ac:dyDescent="0.25">
      <c r="A1313" s="2">
        <v>1310</v>
      </c>
      <c r="B1313" s="8" t="s">
        <v>3139</v>
      </c>
      <c r="C1313" s="27" t="s">
        <v>3157</v>
      </c>
      <c r="D1313" s="38" t="s">
        <v>2863</v>
      </c>
      <c r="E1313" s="43">
        <v>43461</v>
      </c>
      <c r="F1313" s="45" t="s">
        <v>3121</v>
      </c>
    </row>
    <row r="1314" spans="1:6" ht="25.5" x14ac:dyDescent="0.25">
      <c r="A1314" s="2">
        <v>1311</v>
      </c>
      <c r="B1314" s="8" t="s">
        <v>3139</v>
      </c>
      <c r="C1314" s="27" t="s">
        <v>3158</v>
      </c>
      <c r="D1314" s="38" t="s">
        <v>3048</v>
      </c>
      <c r="E1314" s="43">
        <v>43461</v>
      </c>
      <c r="F1314" s="45" t="s">
        <v>3121</v>
      </c>
    </row>
    <row r="1315" spans="1:6" ht="25.5" x14ac:dyDescent="0.25">
      <c r="A1315" s="2">
        <v>1312</v>
      </c>
      <c r="B1315" s="8" t="s">
        <v>3140</v>
      </c>
      <c r="C1315" s="27" t="s">
        <v>3159</v>
      </c>
      <c r="D1315" s="38" t="s">
        <v>2863</v>
      </c>
      <c r="E1315" s="43">
        <v>43461</v>
      </c>
      <c r="F1315" s="45" t="s">
        <v>3122</v>
      </c>
    </row>
    <row r="1316" spans="1:6" ht="25.5" x14ac:dyDescent="0.25">
      <c r="A1316" s="2">
        <v>1313</v>
      </c>
      <c r="B1316" s="8" t="s">
        <v>3140</v>
      </c>
      <c r="C1316" s="27" t="s">
        <v>3160</v>
      </c>
      <c r="D1316" s="38" t="s">
        <v>2880</v>
      </c>
      <c r="E1316" s="43">
        <v>43461</v>
      </c>
      <c r="F1316" s="45" t="s">
        <v>3122</v>
      </c>
    </row>
    <row r="1317" spans="1:6" ht="25.5" x14ac:dyDescent="0.25">
      <c r="A1317" s="2">
        <v>1314</v>
      </c>
      <c r="B1317" s="8" t="s">
        <v>3141</v>
      </c>
      <c r="C1317" s="27" t="s">
        <v>3161</v>
      </c>
      <c r="D1317" s="38" t="s">
        <v>725</v>
      </c>
      <c r="E1317" s="43">
        <v>43461</v>
      </c>
      <c r="F1317" s="45" t="s">
        <v>3123</v>
      </c>
    </row>
    <row r="1318" spans="1:6" ht="25.5" x14ac:dyDescent="0.25">
      <c r="A1318" s="2">
        <v>1315</v>
      </c>
      <c r="B1318" s="8" t="s">
        <v>3142</v>
      </c>
      <c r="C1318" s="27" t="s">
        <v>3162</v>
      </c>
      <c r="D1318" s="38" t="s">
        <v>2863</v>
      </c>
      <c r="E1318" s="43">
        <v>43461</v>
      </c>
      <c r="F1318" s="45" t="s">
        <v>3124</v>
      </c>
    </row>
    <row r="1319" spans="1:6" ht="25.5" x14ac:dyDescent="0.25">
      <c r="A1319" s="2">
        <v>1316</v>
      </c>
      <c r="B1319" s="8" t="s">
        <v>3142</v>
      </c>
      <c r="C1319" s="27" t="s">
        <v>3163</v>
      </c>
      <c r="D1319" s="38" t="s">
        <v>2880</v>
      </c>
      <c r="E1319" s="43">
        <v>43461</v>
      </c>
      <c r="F1319" s="45" t="s">
        <v>3124</v>
      </c>
    </row>
    <row r="1320" spans="1:6" ht="25.5" x14ac:dyDescent="0.25">
      <c r="A1320" s="2">
        <v>1317</v>
      </c>
      <c r="B1320" s="8" t="s">
        <v>3142</v>
      </c>
      <c r="C1320" s="27" t="s">
        <v>3164</v>
      </c>
      <c r="D1320" s="38" t="s">
        <v>3048</v>
      </c>
      <c r="E1320" s="43">
        <v>43461</v>
      </c>
      <c r="F1320" s="45" t="s">
        <v>3124</v>
      </c>
    </row>
    <row r="1321" spans="1:6" ht="25.5" x14ac:dyDescent="0.25">
      <c r="A1321" s="2">
        <v>1318</v>
      </c>
      <c r="B1321" s="8" t="s">
        <v>3143</v>
      </c>
      <c r="C1321" s="27" t="s">
        <v>3165</v>
      </c>
      <c r="D1321" s="38" t="s">
        <v>1072</v>
      </c>
      <c r="E1321" s="43">
        <v>43461</v>
      </c>
      <c r="F1321" s="45" t="s">
        <v>3125</v>
      </c>
    </row>
    <row r="1322" spans="1:6" ht="25.5" x14ac:dyDescent="0.25">
      <c r="A1322" s="2">
        <v>1319</v>
      </c>
      <c r="B1322" s="8" t="s">
        <v>3144</v>
      </c>
      <c r="C1322" s="27" t="s">
        <v>3166</v>
      </c>
      <c r="D1322" s="38" t="s">
        <v>725</v>
      </c>
      <c r="E1322" s="43">
        <v>43461</v>
      </c>
      <c r="F1322" s="45" t="s">
        <v>3126</v>
      </c>
    </row>
    <row r="1323" spans="1:6" ht="51" x14ac:dyDescent="0.25">
      <c r="A1323" s="2">
        <v>1320</v>
      </c>
      <c r="B1323" s="8" t="s">
        <v>3144</v>
      </c>
      <c r="C1323" s="27" t="s">
        <v>3167</v>
      </c>
      <c r="D1323" s="38" t="s">
        <v>750</v>
      </c>
      <c r="E1323" s="43">
        <v>43461</v>
      </c>
      <c r="F1323" s="45" t="s">
        <v>3126</v>
      </c>
    </row>
    <row r="1324" spans="1:6" ht="25.5" x14ac:dyDescent="0.25">
      <c r="A1324" s="2">
        <v>1321</v>
      </c>
      <c r="B1324" s="8" t="s">
        <v>3145</v>
      </c>
      <c r="C1324" s="27" t="s">
        <v>3168</v>
      </c>
      <c r="D1324" s="38" t="s">
        <v>2880</v>
      </c>
      <c r="E1324" s="43">
        <v>43461</v>
      </c>
      <c r="F1324" s="45" t="s">
        <v>3127</v>
      </c>
    </row>
    <row r="1325" spans="1:6" ht="25.5" x14ac:dyDescent="0.25">
      <c r="A1325" s="2">
        <v>1322</v>
      </c>
      <c r="B1325" s="8" t="s">
        <v>3145</v>
      </c>
      <c r="C1325" s="27" t="s">
        <v>3169</v>
      </c>
      <c r="D1325" s="38" t="s">
        <v>2863</v>
      </c>
      <c r="E1325" s="43">
        <v>43461</v>
      </c>
      <c r="F1325" s="45" t="s">
        <v>3127</v>
      </c>
    </row>
    <row r="1326" spans="1:6" ht="25.5" x14ac:dyDescent="0.25">
      <c r="A1326" s="2">
        <v>1323</v>
      </c>
      <c r="B1326" s="8" t="s">
        <v>3146</v>
      </c>
      <c r="C1326" s="27" t="s">
        <v>3170</v>
      </c>
      <c r="D1326" s="38" t="s">
        <v>2863</v>
      </c>
      <c r="E1326" s="43">
        <v>43461</v>
      </c>
      <c r="F1326" s="45" t="s">
        <v>3128</v>
      </c>
    </row>
    <row r="1327" spans="1:6" ht="38.25" x14ac:dyDescent="0.25">
      <c r="A1327" s="2">
        <v>1324</v>
      </c>
      <c r="B1327" s="8" t="s">
        <v>3147</v>
      </c>
      <c r="C1327" s="27" t="s">
        <v>3171</v>
      </c>
      <c r="D1327" s="38" t="s">
        <v>2863</v>
      </c>
      <c r="E1327" s="43">
        <v>43461</v>
      </c>
      <c r="F1327" s="45" t="s">
        <v>3129</v>
      </c>
    </row>
    <row r="1328" spans="1:6" ht="38.25" x14ac:dyDescent="0.25">
      <c r="A1328" s="2">
        <v>1325</v>
      </c>
      <c r="B1328" s="8" t="s">
        <v>3147</v>
      </c>
      <c r="C1328" s="27" t="s">
        <v>3172</v>
      </c>
      <c r="D1328" s="38" t="s">
        <v>2880</v>
      </c>
      <c r="E1328" s="43">
        <v>43461</v>
      </c>
      <c r="F1328" s="45" t="s">
        <v>3129</v>
      </c>
    </row>
    <row r="1329" spans="1:6" ht="25.5" x14ac:dyDescent="0.25">
      <c r="A1329" s="2">
        <v>1326</v>
      </c>
      <c r="B1329" s="8" t="s">
        <v>3148</v>
      </c>
      <c r="C1329" s="27" t="s">
        <v>3185</v>
      </c>
      <c r="D1329" s="38" t="s">
        <v>999</v>
      </c>
      <c r="E1329" s="43">
        <v>43461</v>
      </c>
      <c r="F1329" s="45" t="s">
        <v>3130</v>
      </c>
    </row>
    <row r="1330" spans="1:6" ht="25.5" x14ac:dyDescent="0.25">
      <c r="A1330" s="2">
        <v>1327</v>
      </c>
      <c r="B1330" s="8" t="s">
        <v>3148</v>
      </c>
      <c r="C1330" s="27" t="s">
        <v>3184</v>
      </c>
      <c r="D1330" s="38" t="s">
        <v>2863</v>
      </c>
      <c r="E1330" s="43">
        <v>43461</v>
      </c>
      <c r="F1330" s="45" t="s">
        <v>3131</v>
      </c>
    </row>
    <row r="1331" spans="1:6" ht="25.5" x14ac:dyDescent="0.25">
      <c r="A1331" s="2">
        <v>1328</v>
      </c>
      <c r="B1331" s="8" t="s">
        <v>3149</v>
      </c>
      <c r="C1331" s="27" t="s">
        <v>3183</v>
      </c>
      <c r="D1331" s="38" t="s">
        <v>2863</v>
      </c>
      <c r="E1331" s="43">
        <v>43461</v>
      </c>
      <c r="F1331" s="45" t="s">
        <v>3132</v>
      </c>
    </row>
    <row r="1332" spans="1:6" ht="25.5" x14ac:dyDescent="0.25">
      <c r="A1332" s="2">
        <v>1329</v>
      </c>
      <c r="B1332" s="8" t="s">
        <v>3149</v>
      </c>
      <c r="C1332" s="27" t="s">
        <v>3182</v>
      </c>
      <c r="D1332" s="38" t="s">
        <v>2880</v>
      </c>
      <c r="E1332" s="43">
        <v>43461</v>
      </c>
      <c r="F1332" s="45" t="s">
        <v>3132</v>
      </c>
    </row>
    <row r="1333" spans="1:6" ht="25.5" x14ac:dyDescent="0.25">
      <c r="A1333" s="2">
        <v>1330</v>
      </c>
      <c r="B1333" s="8" t="s">
        <v>3150</v>
      </c>
      <c r="C1333" s="27" t="s">
        <v>3181</v>
      </c>
      <c r="D1333" s="38" t="s">
        <v>57</v>
      </c>
      <c r="E1333" s="43">
        <v>43461</v>
      </c>
      <c r="F1333" s="45" t="s">
        <v>3133</v>
      </c>
    </row>
    <row r="1334" spans="1:6" ht="25.5" x14ac:dyDescent="0.25">
      <c r="A1334" s="2">
        <v>1331</v>
      </c>
      <c r="B1334" s="8" t="s">
        <v>3150</v>
      </c>
      <c r="C1334" s="27" t="s">
        <v>3180</v>
      </c>
      <c r="D1334" s="38" t="s">
        <v>999</v>
      </c>
      <c r="E1334" s="43">
        <v>43461</v>
      </c>
      <c r="F1334" s="45" t="s">
        <v>3133</v>
      </c>
    </row>
    <row r="1335" spans="1:6" ht="25.5" x14ac:dyDescent="0.25">
      <c r="A1335" s="2">
        <v>1332</v>
      </c>
      <c r="B1335" s="8" t="s">
        <v>3151</v>
      </c>
      <c r="C1335" s="27" t="s">
        <v>3179</v>
      </c>
      <c r="D1335" s="38" t="s">
        <v>2991</v>
      </c>
      <c r="E1335" s="43">
        <v>43461</v>
      </c>
      <c r="F1335" s="45" t="s">
        <v>3134</v>
      </c>
    </row>
    <row r="1336" spans="1:6" ht="25.5" x14ac:dyDescent="0.25">
      <c r="A1336" s="2">
        <v>1333</v>
      </c>
      <c r="B1336" s="8" t="s">
        <v>3152</v>
      </c>
      <c r="C1336" s="27" t="s">
        <v>3178</v>
      </c>
      <c r="D1336" s="38" t="s">
        <v>2863</v>
      </c>
      <c r="E1336" s="43">
        <v>43461</v>
      </c>
      <c r="F1336" s="45" t="s">
        <v>3135</v>
      </c>
    </row>
    <row r="1337" spans="1:6" ht="25.5" x14ac:dyDescent="0.25">
      <c r="A1337" s="2">
        <v>1334</v>
      </c>
      <c r="B1337" s="8" t="s">
        <v>3153</v>
      </c>
      <c r="C1337" s="27" t="s">
        <v>3177</v>
      </c>
      <c r="D1337" s="38" t="s">
        <v>2863</v>
      </c>
      <c r="E1337" s="43">
        <v>43461</v>
      </c>
      <c r="F1337" s="45" t="s">
        <v>3136</v>
      </c>
    </row>
    <row r="1338" spans="1:6" ht="25.5" x14ac:dyDescent="0.25">
      <c r="A1338" s="2">
        <v>1335</v>
      </c>
      <c r="B1338" s="8" t="s">
        <v>3154</v>
      </c>
      <c r="C1338" s="27" t="s">
        <v>3176</v>
      </c>
      <c r="D1338" s="38" t="s">
        <v>2863</v>
      </c>
      <c r="E1338" s="43">
        <v>43461</v>
      </c>
      <c r="F1338" s="45" t="s">
        <v>3137</v>
      </c>
    </row>
    <row r="1339" spans="1:6" ht="25.5" x14ac:dyDescent="0.25">
      <c r="A1339" s="2">
        <v>1336</v>
      </c>
      <c r="B1339" s="8" t="s">
        <v>3155</v>
      </c>
      <c r="C1339" s="27" t="s">
        <v>3175</v>
      </c>
      <c r="D1339" s="38" t="s">
        <v>999</v>
      </c>
      <c r="E1339" s="43">
        <v>43461</v>
      </c>
      <c r="F1339" s="45" t="s">
        <v>3138</v>
      </c>
    </row>
    <row r="1340" spans="1:6" ht="25.5" x14ac:dyDescent="0.25">
      <c r="A1340" s="2">
        <v>1337</v>
      </c>
      <c r="B1340" s="8" t="s">
        <v>3155</v>
      </c>
      <c r="C1340" s="27" t="s">
        <v>3174</v>
      </c>
      <c r="D1340" s="38" t="s">
        <v>2880</v>
      </c>
      <c r="E1340" s="43">
        <v>43461</v>
      </c>
      <c r="F1340" s="45" t="s">
        <v>3138</v>
      </c>
    </row>
    <row r="1341" spans="1:6" ht="25.5" x14ac:dyDescent="0.25">
      <c r="A1341" s="2">
        <v>1338</v>
      </c>
      <c r="B1341" s="8" t="s">
        <v>3155</v>
      </c>
      <c r="C1341" s="27" t="s">
        <v>3173</v>
      </c>
      <c r="D1341" s="38" t="s">
        <v>2863</v>
      </c>
      <c r="E1341" s="43">
        <v>43461</v>
      </c>
      <c r="F1341" s="45" t="s">
        <v>3138</v>
      </c>
    </row>
    <row r="1342" spans="1:6" ht="38.25" x14ac:dyDescent="0.25">
      <c r="A1342" s="2">
        <v>1339</v>
      </c>
      <c r="B1342" s="8" t="s">
        <v>3186</v>
      </c>
      <c r="C1342" s="14" t="s">
        <v>3187</v>
      </c>
      <c r="D1342" s="8" t="s">
        <v>1232</v>
      </c>
      <c r="E1342" s="22">
        <v>43489</v>
      </c>
      <c r="F1342" s="45" t="s">
        <v>3190</v>
      </c>
    </row>
    <row r="1343" spans="1:6" ht="25.5" x14ac:dyDescent="0.25">
      <c r="A1343" s="2">
        <v>1340</v>
      </c>
      <c r="B1343" s="8" t="s">
        <v>3186</v>
      </c>
      <c r="C1343" s="14" t="s">
        <v>3188</v>
      </c>
      <c r="D1343" s="14" t="s">
        <v>1355</v>
      </c>
      <c r="E1343" s="22">
        <v>43489</v>
      </c>
      <c r="F1343" s="45" t="s">
        <v>3190</v>
      </c>
    </row>
    <row r="1344" spans="1:6" ht="25.5" x14ac:dyDescent="0.25">
      <c r="A1344" s="2">
        <v>1341</v>
      </c>
      <c r="B1344" s="8" t="s">
        <v>3186</v>
      </c>
      <c r="C1344" s="14" t="s">
        <v>3189</v>
      </c>
      <c r="D1344" s="8" t="s">
        <v>57</v>
      </c>
      <c r="E1344" s="22">
        <v>43489</v>
      </c>
      <c r="F1344" s="45" t="s">
        <v>3190</v>
      </c>
    </row>
    <row r="1345" spans="1:6" ht="25.5" x14ac:dyDescent="0.25">
      <c r="A1345" s="2">
        <v>1342</v>
      </c>
      <c r="B1345" s="8" t="s">
        <v>3191</v>
      </c>
      <c r="C1345" s="14" t="s">
        <v>3192</v>
      </c>
      <c r="D1345" s="14" t="s">
        <v>2880</v>
      </c>
      <c r="E1345" s="22">
        <v>43489</v>
      </c>
      <c r="F1345" s="45" t="s">
        <v>3193</v>
      </c>
    </row>
    <row r="1346" spans="1:6" ht="25.5" x14ac:dyDescent="0.25">
      <c r="A1346" s="2">
        <v>1343</v>
      </c>
      <c r="B1346" s="8" t="s">
        <v>3191</v>
      </c>
      <c r="C1346" s="14" t="s">
        <v>3194</v>
      </c>
      <c r="D1346" s="8" t="s">
        <v>999</v>
      </c>
      <c r="E1346" s="22">
        <v>43489</v>
      </c>
      <c r="F1346" s="45" t="s">
        <v>3193</v>
      </c>
    </row>
    <row r="1347" spans="1:6" ht="25.5" x14ac:dyDescent="0.25">
      <c r="A1347" s="2">
        <v>1344</v>
      </c>
      <c r="B1347" s="8" t="s">
        <v>3191</v>
      </c>
      <c r="C1347" s="14" t="s">
        <v>3195</v>
      </c>
      <c r="D1347" s="8" t="s">
        <v>2863</v>
      </c>
      <c r="E1347" s="22">
        <v>43489</v>
      </c>
      <c r="F1347" s="45" t="s">
        <v>3193</v>
      </c>
    </row>
    <row r="1348" spans="1:6" ht="25.5" x14ac:dyDescent="0.25">
      <c r="A1348" s="2">
        <v>1345</v>
      </c>
      <c r="B1348" s="8" t="s">
        <v>3191</v>
      </c>
      <c r="C1348" s="14" t="s">
        <v>3196</v>
      </c>
      <c r="D1348" s="14" t="s">
        <v>3048</v>
      </c>
      <c r="E1348" s="22">
        <v>43489</v>
      </c>
      <c r="F1348" s="45" t="s">
        <v>3193</v>
      </c>
    </row>
    <row r="1349" spans="1:6" ht="38.25" x14ac:dyDescent="0.25">
      <c r="A1349" s="2">
        <v>1346</v>
      </c>
      <c r="B1349" s="8" t="s">
        <v>3197</v>
      </c>
      <c r="C1349" s="14" t="s">
        <v>3199</v>
      </c>
      <c r="D1349" s="8" t="s">
        <v>1232</v>
      </c>
      <c r="E1349" s="22">
        <v>43545</v>
      </c>
      <c r="F1349" s="45" t="s">
        <v>3198</v>
      </c>
    </row>
    <row r="1350" spans="1:6" ht="25.5" x14ac:dyDescent="0.25">
      <c r="A1350" s="2">
        <v>1347</v>
      </c>
      <c r="B1350" s="8" t="s">
        <v>3197</v>
      </c>
      <c r="C1350" s="14" t="s">
        <v>3200</v>
      </c>
      <c r="D1350" s="8" t="s">
        <v>1072</v>
      </c>
      <c r="E1350" s="22">
        <v>43545</v>
      </c>
      <c r="F1350" s="45" t="s">
        <v>3198</v>
      </c>
    </row>
    <row r="1351" spans="1:6" ht="25.5" x14ac:dyDescent="0.25">
      <c r="A1351" s="2">
        <v>1348</v>
      </c>
      <c r="B1351" s="8" t="s">
        <v>3201</v>
      </c>
      <c r="C1351" s="14" t="s">
        <v>3202</v>
      </c>
      <c r="D1351" s="8" t="s">
        <v>725</v>
      </c>
      <c r="E1351" s="22">
        <v>43545</v>
      </c>
      <c r="F1351" s="45" t="s">
        <v>3203</v>
      </c>
    </row>
    <row r="1352" spans="1:6" ht="25.5" x14ac:dyDescent="0.25">
      <c r="A1352" s="2">
        <v>1349</v>
      </c>
      <c r="B1352" s="8" t="s">
        <v>3204</v>
      </c>
      <c r="C1352" s="14" t="s">
        <v>3205</v>
      </c>
      <c r="D1352" s="8" t="s">
        <v>1355</v>
      </c>
      <c r="E1352" s="22">
        <v>43552</v>
      </c>
      <c r="F1352" s="45" t="s">
        <v>3206</v>
      </c>
    </row>
    <row r="1353" spans="1:6" ht="25.5" x14ac:dyDescent="0.25">
      <c r="A1353" s="2">
        <v>1350</v>
      </c>
      <c r="B1353" s="8" t="s">
        <v>3207</v>
      </c>
      <c r="C1353" s="14" t="s">
        <v>3209</v>
      </c>
      <c r="D1353" s="14" t="s">
        <v>2863</v>
      </c>
      <c r="E1353" s="22">
        <v>43566</v>
      </c>
      <c r="F1353" s="45" t="s">
        <v>3208</v>
      </c>
    </row>
    <row r="1354" spans="1:6" ht="38.25" x14ac:dyDescent="0.25">
      <c r="A1354" s="2">
        <v>1351</v>
      </c>
      <c r="B1354" s="8" t="s">
        <v>3207</v>
      </c>
      <c r="C1354" s="14" t="s">
        <v>3210</v>
      </c>
      <c r="D1354" s="8" t="s">
        <v>1232</v>
      </c>
      <c r="E1354" s="22">
        <v>43566</v>
      </c>
      <c r="F1354" s="45" t="s">
        <v>3208</v>
      </c>
    </row>
    <row r="1355" spans="1:6" ht="38.25" x14ac:dyDescent="0.25">
      <c r="A1355" s="2">
        <v>1352</v>
      </c>
      <c r="B1355" s="8" t="s">
        <v>3211</v>
      </c>
      <c r="C1355" s="14" t="s">
        <v>3212</v>
      </c>
      <c r="D1355" s="8" t="s">
        <v>1222</v>
      </c>
      <c r="E1355" s="22">
        <v>43580</v>
      </c>
      <c r="F1355" s="45" t="s">
        <v>3214</v>
      </c>
    </row>
    <row r="1356" spans="1:6" ht="25.5" x14ac:dyDescent="0.25">
      <c r="A1356" s="2">
        <v>1353</v>
      </c>
      <c r="B1356" s="8" t="s">
        <v>3211</v>
      </c>
      <c r="C1356" s="14" t="s">
        <v>3213</v>
      </c>
      <c r="D1356" s="8" t="s">
        <v>954</v>
      </c>
      <c r="E1356" s="22">
        <v>43580</v>
      </c>
      <c r="F1356" s="45" t="s">
        <v>3214</v>
      </c>
    </row>
    <row r="1357" spans="1:6" ht="25.5" x14ac:dyDescent="0.25">
      <c r="A1357" s="2">
        <v>1354</v>
      </c>
      <c r="B1357" s="8" t="s">
        <v>3215</v>
      </c>
      <c r="C1357" s="14" t="s">
        <v>3216</v>
      </c>
      <c r="D1357" s="8" t="s">
        <v>3217</v>
      </c>
      <c r="E1357" s="22">
        <v>43580</v>
      </c>
      <c r="F1357" s="45" t="s">
        <v>3218</v>
      </c>
    </row>
    <row r="1358" spans="1:6" ht="25.5" x14ac:dyDescent="0.25">
      <c r="A1358" s="2">
        <v>1355</v>
      </c>
      <c r="B1358" s="8" t="s">
        <v>3219</v>
      </c>
      <c r="C1358" s="14" t="s">
        <v>3220</v>
      </c>
      <c r="D1358" s="8" t="s">
        <v>57</v>
      </c>
      <c r="E1358" s="22">
        <v>43580</v>
      </c>
      <c r="F1358" s="45" t="s">
        <v>3221</v>
      </c>
    </row>
    <row r="1359" spans="1:6" ht="25.5" x14ac:dyDescent="0.25">
      <c r="A1359" s="2">
        <v>1356</v>
      </c>
      <c r="B1359" s="8" t="s">
        <v>3222</v>
      </c>
      <c r="C1359" s="14" t="s">
        <v>3224</v>
      </c>
      <c r="D1359" s="8" t="s">
        <v>3049</v>
      </c>
      <c r="E1359" s="22">
        <v>43593</v>
      </c>
      <c r="F1359" s="45" t="s">
        <v>3223</v>
      </c>
    </row>
    <row r="1360" spans="1:6" ht="25.5" x14ac:dyDescent="0.25">
      <c r="A1360" s="2">
        <v>1357</v>
      </c>
      <c r="B1360" s="8" t="s">
        <v>3222</v>
      </c>
      <c r="C1360" s="14" t="s">
        <v>3225</v>
      </c>
      <c r="D1360" s="8" t="s">
        <v>999</v>
      </c>
      <c r="E1360" s="22">
        <v>43593</v>
      </c>
      <c r="F1360" s="45" t="s">
        <v>3223</v>
      </c>
    </row>
    <row r="1361" spans="1:6" ht="25.5" x14ac:dyDescent="0.25">
      <c r="A1361" s="2">
        <v>1358</v>
      </c>
      <c r="B1361" s="8" t="s">
        <v>3222</v>
      </c>
      <c r="C1361" s="14" t="s">
        <v>3226</v>
      </c>
      <c r="D1361" s="8" t="s">
        <v>2880</v>
      </c>
      <c r="E1361" s="22">
        <v>43593</v>
      </c>
      <c r="F1361" s="45" t="s">
        <v>3223</v>
      </c>
    </row>
    <row r="1362" spans="1:6" ht="25.5" x14ac:dyDescent="0.25">
      <c r="A1362" s="2">
        <v>1359</v>
      </c>
      <c r="B1362" s="8" t="s">
        <v>3222</v>
      </c>
      <c r="C1362" s="14" t="s">
        <v>3227</v>
      </c>
      <c r="D1362" s="8" t="s">
        <v>2863</v>
      </c>
      <c r="E1362" s="22">
        <v>43593</v>
      </c>
      <c r="F1362" s="45" t="s">
        <v>3223</v>
      </c>
    </row>
    <row r="1363" spans="1:6" ht="25.5" x14ac:dyDescent="0.25">
      <c r="A1363" s="2">
        <v>1360</v>
      </c>
      <c r="B1363" s="8" t="s">
        <v>3228</v>
      </c>
      <c r="C1363" s="14" t="s">
        <v>3229</v>
      </c>
      <c r="D1363" s="8" t="s">
        <v>2863</v>
      </c>
      <c r="E1363" s="22">
        <v>43599</v>
      </c>
      <c r="F1363" s="45" t="s">
        <v>3230</v>
      </c>
    </row>
    <row r="1364" spans="1:6" ht="25.5" x14ac:dyDescent="0.25">
      <c r="A1364" s="2">
        <v>1361</v>
      </c>
      <c r="B1364" s="8" t="s">
        <v>3231</v>
      </c>
      <c r="C1364" s="14" t="s">
        <v>3232</v>
      </c>
      <c r="D1364" s="8" t="s">
        <v>2863</v>
      </c>
      <c r="E1364" s="22">
        <v>43599</v>
      </c>
      <c r="F1364" s="45" t="s">
        <v>3234</v>
      </c>
    </row>
    <row r="1365" spans="1:6" ht="25.5" x14ac:dyDescent="0.25">
      <c r="A1365" s="2">
        <v>1362</v>
      </c>
      <c r="B1365" s="8" t="s">
        <v>3231</v>
      </c>
      <c r="C1365" s="14" t="s">
        <v>3233</v>
      </c>
      <c r="D1365" s="8" t="s">
        <v>2880</v>
      </c>
      <c r="E1365" s="22">
        <v>43599</v>
      </c>
      <c r="F1365" s="45" t="s">
        <v>3234</v>
      </c>
    </row>
    <row r="1366" spans="1:6" ht="25.5" x14ac:dyDescent="0.25">
      <c r="A1366" s="2">
        <v>1363</v>
      </c>
      <c r="B1366" s="8" t="s">
        <v>3235</v>
      </c>
      <c r="C1366" s="14" t="s">
        <v>3236</v>
      </c>
      <c r="D1366" s="8" t="s">
        <v>958</v>
      </c>
      <c r="E1366" s="22">
        <v>43599</v>
      </c>
      <c r="F1366" s="45" t="s">
        <v>3238</v>
      </c>
    </row>
    <row r="1367" spans="1:6" ht="25.5" x14ac:dyDescent="0.25">
      <c r="A1367" s="2">
        <v>1364</v>
      </c>
      <c r="B1367" s="8" t="s">
        <v>3235</v>
      </c>
      <c r="C1367" s="14" t="s">
        <v>3237</v>
      </c>
      <c r="D1367" s="8" t="s">
        <v>1072</v>
      </c>
      <c r="E1367" s="22">
        <v>43599</v>
      </c>
      <c r="F1367" s="45" t="s">
        <v>3238</v>
      </c>
    </row>
    <row r="1368" spans="1:6" ht="25.5" x14ac:dyDescent="0.25">
      <c r="A1368" s="2">
        <v>1365</v>
      </c>
      <c r="B1368" s="8" t="s">
        <v>3239</v>
      </c>
      <c r="C1368" s="14" t="s">
        <v>3241</v>
      </c>
      <c r="D1368" s="8" t="s">
        <v>2880</v>
      </c>
      <c r="E1368" s="22">
        <v>43599</v>
      </c>
      <c r="F1368" s="45" t="s">
        <v>3240</v>
      </c>
    </row>
    <row r="1369" spans="1:6" ht="25.5" x14ac:dyDescent="0.25">
      <c r="A1369" s="2">
        <v>1366</v>
      </c>
      <c r="B1369" s="8" t="s">
        <v>3239</v>
      </c>
      <c r="C1369" s="14" t="s">
        <v>3242</v>
      </c>
      <c r="D1369" s="8" t="s">
        <v>2863</v>
      </c>
      <c r="E1369" s="22">
        <v>43599</v>
      </c>
      <c r="F1369" s="45" t="s">
        <v>3240</v>
      </c>
    </row>
    <row r="1370" spans="1:6" ht="25.5" x14ac:dyDescent="0.25">
      <c r="A1370" s="2">
        <v>1367</v>
      </c>
      <c r="B1370" s="8" t="s">
        <v>3243</v>
      </c>
      <c r="C1370" s="14" t="s">
        <v>3244</v>
      </c>
      <c r="D1370" s="8" t="s">
        <v>2863</v>
      </c>
      <c r="E1370" s="22">
        <v>43599</v>
      </c>
      <c r="F1370" s="45" t="s">
        <v>3245</v>
      </c>
    </row>
    <row r="1371" spans="1:6" ht="25.5" x14ac:dyDescent="0.25">
      <c r="A1371" s="2">
        <v>1368</v>
      </c>
      <c r="B1371" s="8" t="s">
        <v>3246</v>
      </c>
      <c r="C1371" s="14" t="s">
        <v>3248</v>
      </c>
      <c r="D1371" s="8" t="s">
        <v>2880</v>
      </c>
      <c r="E1371" s="22">
        <v>43599</v>
      </c>
      <c r="F1371" s="45" t="s">
        <v>3247</v>
      </c>
    </row>
    <row r="1372" spans="1:6" ht="25.5" x14ac:dyDescent="0.25">
      <c r="A1372" s="2">
        <v>1369</v>
      </c>
      <c r="B1372" s="8" t="s">
        <v>3246</v>
      </c>
      <c r="C1372" s="14" t="s">
        <v>3249</v>
      </c>
      <c r="D1372" s="8" t="s">
        <v>57</v>
      </c>
      <c r="E1372" s="22">
        <v>43599</v>
      </c>
      <c r="F1372" s="45" t="s">
        <v>3247</v>
      </c>
    </row>
    <row r="1373" spans="1:6" ht="25.5" x14ac:dyDescent="0.25">
      <c r="A1373" s="2">
        <v>1370</v>
      </c>
      <c r="B1373" s="8" t="s">
        <v>3250</v>
      </c>
      <c r="C1373" s="14" t="s">
        <v>3252</v>
      </c>
      <c r="D1373" s="8" t="s">
        <v>725</v>
      </c>
      <c r="E1373" s="22">
        <v>43599</v>
      </c>
      <c r="F1373" s="45" t="s">
        <v>3251</v>
      </c>
    </row>
    <row r="1374" spans="1:6" ht="25.5" x14ac:dyDescent="0.25">
      <c r="A1374" s="2">
        <v>1371</v>
      </c>
      <c r="B1374" s="8" t="s">
        <v>3253</v>
      </c>
      <c r="C1374" s="14" t="s">
        <v>3255</v>
      </c>
      <c r="D1374" s="8" t="s">
        <v>725</v>
      </c>
      <c r="E1374" s="22">
        <v>43599</v>
      </c>
      <c r="F1374" s="45" t="s">
        <v>3254</v>
      </c>
    </row>
    <row r="1375" spans="1:6" ht="25.5" x14ac:dyDescent="0.25">
      <c r="A1375" s="2">
        <v>1372</v>
      </c>
      <c r="B1375" s="8" t="s">
        <v>3253</v>
      </c>
      <c r="C1375" s="14" t="s">
        <v>3256</v>
      </c>
      <c r="D1375" s="8" t="s">
        <v>2880</v>
      </c>
      <c r="E1375" s="22">
        <v>43599</v>
      </c>
      <c r="F1375" s="45" t="s">
        <v>3254</v>
      </c>
    </row>
    <row r="1376" spans="1:6" ht="25.5" x14ac:dyDescent="0.25">
      <c r="A1376" s="2">
        <v>1373</v>
      </c>
      <c r="B1376" s="8" t="s">
        <v>3257</v>
      </c>
      <c r="C1376" s="14" t="s">
        <v>3259</v>
      </c>
      <c r="D1376" s="8" t="s">
        <v>999</v>
      </c>
      <c r="E1376" s="22">
        <v>43615</v>
      </c>
      <c r="F1376" s="45" t="s">
        <v>3258</v>
      </c>
    </row>
    <row r="1377" spans="1:6" ht="25.5" x14ac:dyDescent="0.25">
      <c r="A1377" s="2">
        <v>1374</v>
      </c>
      <c r="B1377" s="8" t="s">
        <v>3263</v>
      </c>
      <c r="C1377" s="14" t="s">
        <v>3260</v>
      </c>
      <c r="D1377" s="8" t="s">
        <v>757</v>
      </c>
      <c r="E1377" s="22">
        <v>43615</v>
      </c>
      <c r="F1377" s="45" t="s">
        <v>3262</v>
      </c>
    </row>
    <row r="1378" spans="1:6" ht="38.25" x14ac:dyDescent="0.25">
      <c r="A1378" s="2">
        <v>1375</v>
      </c>
      <c r="B1378" s="8" t="s">
        <v>3263</v>
      </c>
      <c r="C1378" s="14" t="s">
        <v>3261</v>
      </c>
      <c r="D1378" s="8" t="s">
        <v>1146</v>
      </c>
      <c r="E1378" s="22">
        <v>43615</v>
      </c>
      <c r="F1378" s="45" t="s">
        <v>3262</v>
      </c>
    </row>
    <row r="1379" spans="1:6" ht="25.5" x14ac:dyDescent="0.25">
      <c r="A1379" s="2">
        <v>1376</v>
      </c>
      <c r="B1379" s="8" t="s">
        <v>3264</v>
      </c>
      <c r="C1379" s="14" t="s">
        <v>3265</v>
      </c>
      <c r="D1379" s="14" t="s">
        <v>757</v>
      </c>
      <c r="E1379" s="22">
        <v>43731</v>
      </c>
      <c r="F1379" s="24" t="s">
        <v>3266</v>
      </c>
    </row>
    <row r="1380" spans="1:6" ht="25.5" x14ac:dyDescent="0.25">
      <c r="A1380" s="2">
        <v>1377</v>
      </c>
      <c r="B1380" s="8" t="s">
        <v>3267</v>
      </c>
      <c r="C1380" s="14" t="s">
        <v>3268</v>
      </c>
      <c r="D1380" s="14" t="s">
        <v>2863</v>
      </c>
      <c r="E1380" s="22">
        <v>43731</v>
      </c>
      <c r="F1380" s="24" t="s">
        <v>3270</v>
      </c>
    </row>
    <row r="1381" spans="1:6" ht="25.5" x14ac:dyDescent="0.25">
      <c r="A1381" s="2">
        <v>1378</v>
      </c>
      <c r="B1381" s="8" t="s">
        <v>3267</v>
      </c>
      <c r="C1381" s="14" t="s">
        <v>3269</v>
      </c>
      <c r="D1381" s="14" t="s">
        <v>2880</v>
      </c>
      <c r="E1381" s="22">
        <v>43731</v>
      </c>
      <c r="F1381" s="24" t="s">
        <v>3270</v>
      </c>
    </row>
    <row r="1382" spans="1:6" ht="25.5" x14ac:dyDescent="0.25">
      <c r="A1382" s="2">
        <v>1379</v>
      </c>
      <c r="B1382" s="8" t="s">
        <v>3272</v>
      </c>
      <c r="C1382" s="14" t="s">
        <v>3271</v>
      </c>
      <c r="D1382" s="8" t="s">
        <v>1072</v>
      </c>
      <c r="E1382" s="22">
        <v>43742</v>
      </c>
      <c r="F1382" s="24" t="s">
        <v>3278</v>
      </c>
    </row>
    <row r="1383" spans="1:6" ht="38.25" x14ac:dyDescent="0.25">
      <c r="A1383" s="2">
        <v>1380</v>
      </c>
      <c r="B1383" s="8" t="s">
        <v>3272</v>
      </c>
      <c r="C1383" s="14" t="s">
        <v>3273</v>
      </c>
      <c r="D1383" s="8" t="s">
        <v>1142</v>
      </c>
      <c r="E1383" s="22">
        <v>43742</v>
      </c>
      <c r="F1383" s="24" t="s">
        <v>3278</v>
      </c>
    </row>
    <row r="1384" spans="1:6" ht="25.5" x14ac:dyDescent="0.25">
      <c r="A1384" s="2">
        <v>1381</v>
      </c>
      <c r="B1384" s="8" t="s">
        <v>3274</v>
      </c>
      <c r="C1384" s="14" t="s">
        <v>3276</v>
      </c>
      <c r="D1384" s="14" t="s">
        <v>3048</v>
      </c>
      <c r="E1384" s="22">
        <v>43742</v>
      </c>
      <c r="F1384" s="24" t="s">
        <v>3279</v>
      </c>
    </row>
    <row r="1385" spans="1:6" ht="25.5" x14ac:dyDescent="0.25">
      <c r="A1385" s="2">
        <v>1382</v>
      </c>
      <c r="B1385" s="8" t="s">
        <v>3274</v>
      </c>
      <c r="C1385" s="14" t="s">
        <v>3275</v>
      </c>
      <c r="D1385" s="14" t="s">
        <v>2880</v>
      </c>
      <c r="E1385" s="22">
        <v>43742</v>
      </c>
      <c r="F1385" s="24" t="s">
        <v>3279</v>
      </c>
    </row>
    <row r="1386" spans="1:6" ht="25.5" x14ac:dyDescent="0.25">
      <c r="A1386" s="2">
        <v>1383</v>
      </c>
      <c r="B1386" s="8" t="s">
        <v>3274</v>
      </c>
      <c r="C1386" s="14" t="s">
        <v>3277</v>
      </c>
      <c r="D1386" s="8" t="s">
        <v>2863</v>
      </c>
      <c r="E1386" s="22">
        <v>43742</v>
      </c>
      <c r="F1386" s="24" t="s">
        <v>3279</v>
      </c>
    </row>
    <row r="1387" spans="1:6" ht="25.5" x14ac:dyDescent="0.25">
      <c r="A1387" s="2">
        <v>1384</v>
      </c>
      <c r="B1387" s="8" t="s">
        <v>3280</v>
      </c>
      <c r="C1387" s="14" t="s">
        <v>3281</v>
      </c>
      <c r="D1387" s="8" t="s">
        <v>2991</v>
      </c>
      <c r="E1387" s="22">
        <v>43742</v>
      </c>
      <c r="F1387" s="24" t="s">
        <v>3282</v>
      </c>
    </row>
    <row r="1388" spans="1:6" ht="25.5" x14ac:dyDescent="0.25">
      <c r="A1388" s="2">
        <v>1385</v>
      </c>
      <c r="B1388" s="8" t="s">
        <v>3283</v>
      </c>
      <c r="C1388" s="14" t="s">
        <v>3284</v>
      </c>
      <c r="D1388" s="8" t="s">
        <v>958</v>
      </c>
      <c r="E1388" s="22">
        <v>43742</v>
      </c>
      <c r="F1388" s="24" t="s">
        <v>3285</v>
      </c>
    </row>
    <row r="1389" spans="1:6" ht="25.5" x14ac:dyDescent="0.25">
      <c r="A1389" s="2">
        <v>1386</v>
      </c>
      <c r="B1389" s="8" t="s">
        <v>3283</v>
      </c>
      <c r="C1389" s="14" t="s">
        <v>3287</v>
      </c>
      <c r="D1389" s="8" t="s">
        <v>2863</v>
      </c>
      <c r="E1389" s="22">
        <v>43742</v>
      </c>
      <c r="F1389" s="24" t="s">
        <v>3285</v>
      </c>
    </row>
    <row r="1390" spans="1:6" ht="25.5" x14ac:dyDescent="0.25">
      <c r="A1390" s="2">
        <v>1387</v>
      </c>
      <c r="B1390" s="8" t="s">
        <v>3283</v>
      </c>
      <c r="C1390" s="14" t="s">
        <v>3286</v>
      </c>
      <c r="D1390" s="8" t="s">
        <v>999</v>
      </c>
      <c r="E1390" s="22">
        <v>43742</v>
      </c>
      <c r="F1390" s="24" t="s">
        <v>3285</v>
      </c>
    </row>
    <row r="1391" spans="1:6" ht="38.25" x14ac:dyDescent="0.25">
      <c r="A1391" s="2">
        <v>1388</v>
      </c>
      <c r="B1391" s="8" t="s">
        <v>3283</v>
      </c>
      <c r="C1391" s="14" t="s">
        <v>3288</v>
      </c>
      <c r="D1391" s="8" t="s">
        <v>2108</v>
      </c>
      <c r="E1391" s="22">
        <v>43742</v>
      </c>
      <c r="F1391" s="24" t="s">
        <v>3285</v>
      </c>
    </row>
    <row r="1392" spans="1:6" ht="25.5" x14ac:dyDescent="0.25">
      <c r="A1392" s="2">
        <v>1389</v>
      </c>
      <c r="B1392" s="8" t="s">
        <v>3289</v>
      </c>
      <c r="C1392" s="14" t="s">
        <v>3290</v>
      </c>
      <c r="D1392" s="8" t="s">
        <v>2863</v>
      </c>
      <c r="E1392" s="22">
        <v>43756</v>
      </c>
      <c r="F1392" s="24" t="s">
        <v>3291</v>
      </c>
    </row>
    <row r="1393" spans="1:6" ht="25.5" x14ac:dyDescent="0.25">
      <c r="A1393" s="2">
        <v>1390</v>
      </c>
      <c r="B1393" s="8" t="s">
        <v>3292</v>
      </c>
      <c r="C1393" s="14" t="s">
        <v>3293</v>
      </c>
      <c r="D1393" s="8" t="s">
        <v>2863</v>
      </c>
      <c r="E1393" s="22">
        <v>43756</v>
      </c>
      <c r="F1393" s="24" t="s">
        <v>3294</v>
      </c>
    </row>
    <row r="1394" spans="1:6" ht="25.5" x14ac:dyDescent="0.25">
      <c r="A1394" s="2">
        <v>1391</v>
      </c>
      <c r="B1394" s="8" t="s">
        <v>3292</v>
      </c>
      <c r="C1394" s="14" t="s">
        <v>3295</v>
      </c>
      <c r="D1394" s="8" t="s">
        <v>2880</v>
      </c>
      <c r="E1394" s="22">
        <v>43756</v>
      </c>
      <c r="F1394" s="24" t="s">
        <v>3294</v>
      </c>
    </row>
    <row r="1395" spans="1:6" ht="25.5" x14ac:dyDescent="0.25">
      <c r="A1395" s="2">
        <v>1392</v>
      </c>
      <c r="B1395" s="8" t="s">
        <v>3296</v>
      </c>
      <c r="C1395" s="14" t="s">
        <v>3297</v>
      </c>
      <c r="D1395" s="8" t="s">
        <v>2863</v>
      </c>
      <c r="E1395" s="22">
        <v>43762</v>
      </c>
      <c r="F1395" s="24" t="s">
        <v>3298</v>
      </c>
    </row>
    <row r="1396" spans="1:6" ht="25.5" x14ac:dyDescent="0.25">
      <c r="A1396" s="2">
        <v>1393</v>
      </c>
      <c r="B1396" s="8" t="s">
        <v>3296</v>
      </c>
      <c r="C1396" s="14" t="s">
        <v>3299</v>
      </c>
      <c r="D1396" s="8" t="s">
        <v>2880</v>
      </c>
      <c r="E1396" s="22">
        <v>43762</v>
      </c>
      <c r="F1396" s="24" t="s">
        <v>3298</v>
      </c>
    </row>
    <row r="1397" spans="1:6" ht="25.5" x14ac:dyDescent="0.25">
      <c r="A1397" s="2">
        <v>1394</v>
      </c>
      <c r="B1397" s="8" t="s">
        <v>3296</v>
      </c>
      <c r="C1397" s="14" t="s">
        <v>3301</v>
      </c>
      <c r="D1397" s="8" t="s">
        <v>3300</v>
      </c>
      <c r="E1397" s="22">
        <v>43762</v>
      </c>
      <c r="F1397" s="24" t="s">
        <v>3298</v>
      </c>
    </row>
    <row r="1398" spans="1:6" ht="25.5" x14ac:dyDescent="0.25">
      <c r="A1398" s="2">
        <v>1395</v>
      </c>
      <c r="B1398" s="8" t="s">
        <v>3302</v>
      </c>
      <c r="C1398" s="14" t="s">
        <v>3303</v>
      </c>
      <c r="D1398" s="8" t="s">
        <v>2863</v>
      </c>
      <c r="E1398" s="22">
        <v>43762</v>
      </c>
      <c r="F1398" s="24" t="s">
        <v>3304</v>
      </c>
    </row>
    <row r="1399" spans="1:6" ht="25.5" x14ac:dyDescent="0.25">
      <c r="A1399" s="2">
        <v>1396</v>
      </c>
      <c r="B1399" s="8" t="s">
        <v>3306</v>
      </c>
      <c r="C1399" s="14" t="s">
        <v>3307</v>
      </c>
      <c r="D1399" s="8" t="s">
        <v>2863</v>
      </c>
      <c r="E1399" s="22">
        <v>43762</v>
      </c>
      <c r="F1399" s="24" t="s">
        <v>3305</v>
      </c>
    </row>
    <row r="1400" spans="1:6" ht="25.5" x14ac:dyDescent="0.25">
      <c r="A1400" s="2">
        <v>1397</v>
      </c>
      <c r="B1400" s="8" t="s">
        <v>3306</v>
      </c>
      <c r="C1400" s="14" t="s">
        <v>3308</v>
      </c>
      <c r="D1400" s="8" t="s">
        <v>2880</v>
      </c>
      <c r="E1400" s="22">
        <v>43762</v>
      </c>
      <c r="F1400" s="24" t="s">
        <v>3305</v>
      </c>
    </row>
    <row r="1401" spans="1:6" ht="25.5" x14ac:dyDescent="0.25">
      <c r="A1401" s="2">
        <v>1398</v>
      </c>
      <c r="B1401" s="8" t="s">
        <v>3306</v>
      </c>
      <c r="C1401" s="14" t="s">
        <v>3309</v>
      </c>
      <c r="D1401" s="8" t="s">
        <v>3300</v>
      </c>
      <c r="E1401" s="22">
        <v>43762</v>
      </c>
      <c r="F1401" s="24" t="s">
        <v>3305</v>
      </c>
    </row>
    <row r="1402" spans="1:6" ht="25.5" x14ac:dyDescent="0.25">
      <c r="A1402" s="2">
        <v>1399</v>
      </c>
      <c r="B1402" s="8" t="s">
        <v>3306</v>
      </c>
      <c r="C1402" s="14" t="s">
        <v>3310</v>
      </c>
      <c r="D1402" s="8" t="s">
        <v>999</v>
      </c>
      <c r="E1402" s="22">
        <v>43762</v>
      </c>
      <c r="F1402" s="24" t="s">
        <v>3305</v>
      </c>
    </row>
    <row r="1403" spans="1:6" ht="25.5" x14ac:dyDescent="0.25">
      <c r="A1403" s="2">
        <v>1400</v>
      </c>
      <c r="B1403" s="8" t="s">
        <v>3306</v>
      </c>
      <c r="C1403" s="14" t="s">
        <v>3311</v>
      </c>
      <c r="D1403" s="8" t="s">
        <v>3022</v>
      </c>
      <c r="E1403" s="22">
        <v>43762</v>
      </c>
      <c r="F1403" s="24" t="s">
        <v>3305</v>
      </c>
    </row>
    <row r="1404" spans="1:6" ht="25.5" x14ac:dyDescent="0.25">
      <c r="A1404" s="2">
        <v>1401</v>
      </c>
      <c r="B1404" s="8" t="s">
        <v>3312</v>
      </c>
      <c r="C1404" s="14" t="s">
        <v>3314</v>
      </c>
      <c r="D1404" s="8" t="s">
        <v>999</v>
      </c>
      <c r="E1404" s="22">
        <v>43762</v>
      </c>
      <c r="F1404" s="24" t="s">
        <v>3313</v>
      </c>
    </row>
    <row r="1405" spans="1:6" ht="25.5" x14ac:dyDescent="0.25">
      <c r="A1405" s="2">
        <v>1402</v>
      </c>
      <c r="B1405" s="8" t="s">
        <v>3312</v>
      </c>
      <c r="C1405" s="14" t="s">
        <v>3358</v>
      </c>
      <c r="D1405" s="8" t="s">
        <v>2863</v>
      </c>
      <c r="E1405" s="22">
        <v>43762</v>
      </c>
      <c r="F1405" s="24" t="s">
        <v>3313</v>
      </c>
    </row>
    <row r="1406" spans="1:6" ht="25.5" x14ac:dyDescent="0.25">
      <c r="A1406" s="2">
        <v>1403</v>
      </c>
      <c r="B1406" s="8" t="s">
        <v>3312</v>
      </c>
      <c r="C1406" s="14" t="s">
        <v>3315</v>
      </c>
      <c r="D1406" s="8" t="s">
        <v>2880</v>
      </c>
      <c r="E1406" s="22">
        <v>43762</v>
      </c>
      <c r="F1406" s="24" t="s">
        <v>3313</v>
      </c>
    </row>
    <row r="1407" spans="1:6" ht="25.5" x14ac:dyDescent="0.25">
      <c r="A1407" s="2">
        <v>1404</v>
      </c>
      <c r="B1407" s="8" t="s">
        <v>3316</v>
      </c>
      <c r="C1407" s="14" t="s">
        <v>3317</v>
      </c>
      <c r="D1407" s="8" t="s">
        <v>62</v>
      </c>
      <c r="E1407" s="22">
        <v>43798</v>
      </c>
      <c r="F1407" s="24" t="s">
        <v>3318</v>
      </c>
    </row>
    <row r="1408" spans="1:6" ht="25.5" x14ac:dyDescent="0.25">
      <c r="A1408" s="2">
        <v>1405</v>
      </c>
      <c r="B1408" s="8" t="s">
        <v>3319</v>
      </c>
      <c r="C1408" s="14" t="s">
        <v>3320</v>
      </c>
      <c r="D1408" s="8" t="s">
        <v>954</v>
      </c>
      <c r="E1408" s="22">
        <v>43798</v>
      </c>
      <c r="F1408" s="24" t="s">
        <v>3321</v>
      </c>
    </row>
    <row r="1409" spans="1:6" ht="25.5" x14ac:dyDescent="0.25">
      <c r="A1409" s="2">
        <v>1406</v>
      </c>
      <c r="B1409" s="8" t="s">
        <v>3322</v>
      </c>
      <c r="C1409" s="14" t="s">
        <v>3323</v>
      </c>
      <c r="D1409" s="8" t="s">
        <v>2863</v>
      </c>
      <c r="E1409" s="22">
        <v>43798</v>
      </c>
      <c r="F1409" s="24" t="s">
        <v>3324</v>
      </c>
    </row>
    <row r="1410" spans="1:6" ht="25.5" x14ac:dyDescent="0.25">
      <c r="A1410" s="2">
        <v>1407</v>
      </c>
      <c r="B1410" s="8" t="s">
        <v>3322</v>
      </c>
      <c r="C1410" s="14" t="s">
        <v>3325</v>
      </c>
      <c r="D1410" s="8" t="s">
        <v>2880</v>
      </c>
      <c r="E1410" s="22">
        <v>43798</v>
      </c>
      <c r="F1410" s="24" t="s">
        <v>3324</v>
      </c>
    </row>
    <row r="1411" spans="1:6" ht="25.5" x14ac:dyDescent="0.25">
      <c r="A1411" s="2">
        <v>1408</v>
      </c>
      <c r="B1411" s="8" t="s">
        <v>3326</v>
      </c>
      <c r="C1411" s="14" t="s">
        <v>3327</v>
      </c>
      <c r="D1411" s="8" t="s">
        <v>2863</v>
      </c>
      <c r="E1411" s="22">
        <v>43798</v>
      </c>
      <c r="F1411" s="24" t="s">
        <v>3328</v>
      </c>
    </row>
    <row r="1412" spans="1:6" ht="25.5" x14ac:dyDescent="0.25">
      <c r="A1412" s="2">
        <v>1409</v>
      </c>
      <c r="B1412" s="8" t="s">
        <v>3326</v>
      </c>
      <c r="C1412" s="14" t="s">
        <v>3330</v>
      </c>
      <c r="D1412" s="8" t="s">
        <v>3329</v>
      </c>
      <c r="E1412" s="22">
        <v>43798</v>
      </c>
      <c r="F1412" s="24" t="s">
        <v>3328</v>
      </c>
    </row>
    <row r="1413" spans="1:6" ht="25.5" x14ac:dyDescent="0.25">
      <c r="A1413" s="2">
        <v>1410</v>
      </c>
      <c r="B1413" s="8" t="s">
        <v>3331</v>
      </c>
      <c r="C1413" s="14" t="s">
        <v>3332</v>
      </c>
      <c r="D1413" s="8" t="s">
        <v>725</v>
      </c>
      <c r="E1413" s="22">
        <v>43811</v>
      </c>
      <c r="F1413" s="24" t="s">
        <v>3333</v>
      </c>
    </row>
    <row r="1414" spans="1:6" ht="25.5" x14ac:dyDescent="0.25">
      <c r="A1414" s="2">
        <v>1411</v>
      </c>
      <c r="B1414" s="8" t="s">
        <v>3334</v>
      </c>
      <c r="C1414" s="14" t="s">
        <v>3336</v>
      </c>
      <c r="D1414" s="8" t="s">
        <v>77</v>
      </c>
      <c r="E1414" s="22">
        <v>43811</v>
      </c>
      <c r="F1414" s="24" t="s">
        <v>3335</v>
      </c>
    </row>
    <row r="1415" spans="1:6" ht="25.5" x14ac:dyDescent="0.25">
      <c r="A1415" s="2">
        <v>1412</v>
      </c>
      <c r="B1415" s="8" t="s">
        <v>3334</v>
      </c>
      <c r="C1415" s="14" t="s">
        <v>3337</v>
      </c>
      <c r="D1415" s="8" t="s">
        <v>1003</v>
      </c>
      <c r="E1415" s="22">
        <v>43811</v>
      </c>
      <c r="F1415" s="24" t="s">
        <v>3335</v>
      </c>
    </row>
    <row r="1416" spans="1:6" ht="51" x14ac:dyDescent="0.25">
      <c r="A1416" s="2">
        <v>1413</v>
      </c>
      <c r="B1416" s="8" t="s">
        <v>3334</v>
      </c>
      <c r="C1416" s="14" t="s">
        <v>3338</v>
      </c>
      <c r="D1416" s="8" t="s">
        <v>750</v>
      </c>
      <c r="E1416" s="22">
        <v>43811</v>
      </c>
      <c r="F1416" s="24" t="s">
        <v>3335</v>
      </c>
    </row>
    <row r="1417" spans="1:6" ht="25.5" x14ac:dyDescent="0.25">
      <c r="A1417" s="2">
        <v>1414</v>
      </c>
      <c r="B1417" s="8" t="s">
        <v>3339</v>
      </c>
      <c r="C1417" s="14" t="s">
        <v>3340</v>
      </c>
      <c r="D1417" s="8" t="s">
        <v>2863</v>
      </c>
      <c r="E1417" s="22">
        <v>43811</v>
      </c>
      <c r="F1417" s="24" t="s">
        <v>3341</v>
      </c>
    </row>
    <row r="1418" spans="1:6" ht="25.5" x14ac:dyDescent="0.25">
      <c r="A1418" s="2">
        <v>1415</v>
      </c>
      <c r="B1418" s="8" t="s">
        <v>3342</v>
      </c>
      <c r="C1418" s="14" t="s">
        <v>3345</v>
      </c>
      <c r="D1418" s="8" t="s">
        <v>2880</v>
      </c>
      <c r="E1418" s="22">
        <v>43811</v>
      </c>
      <c r="F1418" s="24" t="s">
        <v>3343</v>
      </c>
    </row>
    <row r="1419" spans="1:6" ht="25.5" x14ac:dyDescent="0.25">
      <c r="A1419" s="2">
        <v>1416</v>
      </c>
      <c r="B1419" s="8" t="s">
        <v>3342</v>
      </c>
      <c r="C1419" s="14" t="s">
        <v>3346</v>
      </c>
      <c r="D1419" s="8" t="s">
        <v>2863</v>
      </c>
      <c r="E1419" s="22">
        <v>43811</v>
      </c>
      <c r="F1419" s="24" t="s">
        <v>3343</v>
      </c>
    </row>
    <row r="1420" spans="1:6" ht="25.5" x14ac:dyDescent="0.25">
      <c r="A1420" s="2">
        <v>1417</v>
      </c>
      <c r="B1420" s="8" t="s">
        <v>3359</v>
      </c>
      <c r="C1420" s="14" t="s">
        <v>3360</v>
      </c>
      <c r="D1420" s="8" t="s">
        <v>2880</v>
      </c>
      <c r="E1420" s="22">
        <v>43811</v>
      </c>
      <c r="F1420" s="24" t="s">
        <v>3361</v>
      </c>
    </row>
    <row r="1421" spans="1:6" ht="25.5" x14ac:dyDescent="0.25">
      <c r="A1421" s="2">
        <v>1418</v>
      </c>
      <c r="B1421" s="8" t="s">
        <v>3359</v>
      </c>
      <c r="C1421" s="14" t="s">
        <v>3362</v>
      </c>
      <c r="D1421" s="8" t="s">
        <v>2863</v>
      </c>
      <c r="E1421" s="22">
        <v>43811</v>
      </c>
      <c r="F1421" s="24" t="s">
        <v>3361</v>
      </c>
    </row>
    <row r="1422" spans="1:6" ht="25.5" x14ac:dyDescent="0.25">
      <c r="A1422" s="2">
        <v>1419</v>
      </c>
      <c r="B1422" s="8" t="s">
        <v>3344</v>
      </c>
      <c r="C1422" s="14" t="s">
        <v>3347</v>
      </c>
      <c r="D1422" s="8" t="s">
        <v>2880</v>
      </c>
      <c r="E1422" s="22">
        <v>43811</v>
      </c>
      <c r="F1422" s="24" t="s">
        <v>3349</v>
      </c>
    </row>
    <row r="1423" spans="1:6" ht="25.5" customHeight="1" x14ac:dyDescent="0.25">
      <c r="A1423" s="2">
        <v>1420</v>
      </c>
      <c r="B1423" s="8" t="s">
        <v>3344</v>
      </c>
      <c r="C1423" s="14" t="s">
        <v>3348</v>
      </c>
      <c r="D1423" s="8" t="s">
        <v>2863</v>
      </c>
      <c r="E1423" s="22">
        <v>43811</v>
      </c>
      <c r="F1423" s="24" t="s">
        <v>3349</v>
      </c>
    </row>
    <row r="1424" spans="1:6" ht="38.25" x14ac:dyDescent="0.25">
      <c r="A1424" s="2">
        <v>1421</v>
      </c>
      <c r="B1424" s="8" t="s">
        <v>3350</v>
      </c>
      <c r="C1424" s="14" t="s">
        <v>3351</v>
      </c>
      <c r="D1424" s="8" t="s">
        <v>1232</v>
      </c>
      <c r="E1424" s="22">
        <v>43811</v>
      </c>
      <c r="F1424" s="24" t="s">
        <v>3353</v>
      </c>
    </row>
    <row r="1425" spans="1:6" ht="25.5" x14ac:dyDescent="0.25">
      <c r="A1425" s="2">
        <v>1422</v>
      </c>
      <c r="B1425" s="8" t="s">
        <v>3350</v>
      </c>
      <c r="C1425" s="14" t="s">
        <v>3352</v>
      </c>
      <c r="D1425" s="8" t="s">
        <v>2880</v>
      </c>
      <c r="E1425" s="22">
        <v>43811</v>
      </c>
      <c r="F1425" s="24" t="s">
        <v>3353</v>
      </c>
    </row>
    <row r="1426" spans="1:6" ht="25.5" x14ac:dyDescent="0.25">
      <c r="A1426" s="2">
        <v>1423</v>
      </c>
      <c r="B1426" s="8" t="s">
        <v>3354</v>
      </c>
      <c r="C1426" s="14" t="s">
        <v>3356</v>
      </c>
      <c r="D1426" s="8" t="s">
        <v>1355</v>
      </c>
      <c r="E1426" s="22">
        <v>43811</v>
      </c>
      <c r="F1426" s="24" t="s">
        <v>3355</v>
      </c>
    </row>
    <row r="1427" spans="1:6" ht="25.5" x14ac:dyDescent="0.25">
      <c r="A1427" s="2">
        <v>1424</v>
      </c>
      <c r="B1427" s="8" t="s">
        <v>3354</v>
      </c>
      <c r="C1427" s="14" t="s">
        <v>3357</v>
      </c>
      <c r="D1427" s="8" t="s">
        <v>954</v>
      </c>
      <c r="E1427" s="22">
        <v>43811</v>
      </c>
      <c r="F1427" s="24" t="s">
        <v>3355</v>
      </c>
    </row>
    <row r="1428" spans="1:6" ht="25.5" x14ac:dyDescent="0.25">
      <c r="A1428" s="2">
        <v>1425</v>
      </c>
      <c r="B1428" s="8" t="s">
        <v>3363</v>
      </c>
      <c r="C1428" s="14" t="s">
        <v>3364</v>
      </c>
      <c r="D1428" s="8" t="s">
        <v>958</v>
      </c>
      <c r="E1428" s="22">
        <v>43825</v>
      </c>
      <c r="F1428" s="24" t="s">
        <v>3366</v>
      </c>
    </row>
    <row r="1429" spans="1:6" ht="25.5" x14ac:dyDescent="0.25">
      <c r="A1429" s="2">
        <v>1426</v>
      </c>
      <c r="B1429" s="8" t="s">
        <v>3363</v>
      </c>
      <c r="C1429" s="14" t="s">
        <v>3365</v>
      </c>
      <c r="D1429" s="8" t="s">
        <v>1072</v>
      </c>
      <c r="E1429" s="22">
        <v>43825</v>
      </c>
      <c r="F1429" s="24" t="s">
        <v>3366</v>
      </c>
    </row>
    <row r="1430" spans="1:6" ht="38.25" x14ac:dyDescent="0.25">
      <c r="A1430" s="2">
        <v>1427</v>
      </c>
      <c r="B1430" s="8" t="s">
        <v>3363</v>
      </c>
      <c r="C1430" s="14" t="s">
        <v>3367</v>
      </c>
      <c r="D1430" s="8" t="s">
        <v>1142</v>
      </c>
      <c r="E1430" s="22">
        <v>43825</v>
      </c>
      <c r="F1430" s="24" t="s">
        <v>3366</v>
      </c>
    </row>
    <row r="1431" spans="1:6" ht="38.25" x14ac:dyDescent="0.25">
      <c r="A1431" s="2">
        <v>1428</v>
      </c>
      <c r="B1431" s="8" t="s">
        <v>3363</v>
      </c>
      <c r="C1431" s="14" t="s">
        <v>3368</v>
      </c>
      <c r="D1431" s="8" t="s">
        <v>1219</v>
      </c>
      <c r="E1431" s="22">
        <v>43825</v>
      </c>
      <c r="F1431" s="24" t="s">
        <v>3366</v>
      </c>
    </row>
    <row r="1432" spans="1:6" ht="25.5" x14ac:dyDescent="0.25">
      <c r="A1432" s="2">
        <v>1429</v>
      </c>
      <c r="B1432" s="8" t="s">
        <v>3363</v>
      </c>
      <c r="C1432" s="14" t="s">
        <v>3369</v>
      </c>
      <c r="D1432" s="8" t="s">
        <v>3049</v>
      </c>
      <c r="E1432" s="22">
        <v>43825</v>
      </c>
      <c r="F1432" s="24" t="s">
        <v>3366</v>
      </c>
    </row>
    <row r="1433" spans="1:6" ht="25.5" x14ac:dyDescent="0.25">
      <c r="A1433" s="2">
        <v>1430</v>
      </c>
      <c r="B1433" s="8" t="s">
        <v>3363</v>
      </c>
      <c r="C1433" s="14" t="s">
        <v>3370</v>
      </c>
      <c r="D1433" s="8" t="s">
        <v>3022</v>
      </c>
      <c r="E1433" s="22">
        <v>43825</v>
      </c>
      <c r="F1433" s="24" t="s">
        <v>3366</v>
      </c>
    </row>
    <row r="1434" spans="1:6" ht="25.5" x14ac:dyDescent="0.25">
      <c r="A1434" s="2">
        <v>1431</v>
      </c>
      <c r="B1434" s="8" t="s">
        <v>3371</v>
      </c>
      <c r="C1434" s="14" t="s">
        <v>3373</v>
      </c>
      <c r="D1434" s="8" t="s">
        <v>2111</v>
      </c>
      <c r="E1434" s="22">
        <v>43825</v>
      </c>
      <c r="F1434" s="24" t="s">
        <v>3372</v>
      </c>
    </row>
    <row r="1435" spans="1:6" ht="25.5" x14ac:dyDescent="0.25">
      <c r="A1435" s="2">
        <v>1432</v>
      </c>
      <c r="B1435" s="8" t="s">
        <v>3371</v>
      </c>
      <c r="C1435" s="14" t="s">
        <v>3374</v>
      </c>
      <c r="D1435" s="8" t="s">
        <v>1651</v>
      </c>
      <c r="E1435" s="22">
        <v>43825</v>
      </c>
      <c r="F1435" s="24" t="s">
        <v>3372</v>
      </c>
    </row>
    <row r="1436" spans="1:6" ht="25.5" x14ac:dyDescent="0.25">
      <c r="A1436" s="2">
        <v>1433</v>
      </c>
      <c r="B1436" s="8" t="s">
        <v>3371</v>
      </c>
      <c r="C1436" s="14" t="s">
        <v>3375</v>
      </c>
      <c r="D1436" s="8" t="s">
        <v>999</v>
      </c>
      <c r="E1436" s="22">
        <v>43825</v>
      </c>
      <c r="F1436" s="24" t="s">
        <v>3372</v>
      </c>
    </row>
    <row r="1437" spans="1:6" ht="38.25" x14ac:dyDescent="0.25">
      <c r="A1437" s="2">
        <v>1434</v>
      </c>
      <c r="B1437" s="8" t="s">
        <v>3371</v>
      </c>
      <c r="C1437" s="14" t="s">
        <v>3376</v>
      </c>
      <c r="D1437" s="8" t="s">
        <v>1219</v>
      </c>
      <c r="E1437" s="22">
        <v>43825</v>
      </c>
      <c r="F1437" s="24" t="s">
        <v>3372</v>
      </c>
    </row>
    <row r="1438" spans="1:6" ht="25.5" x14ac:dyDescent="0.25">
      <c r="A1438" s="2">
        <v>1435</v>
      </c>
      <c r="B1438" s="8" t="s">
        <v>3371</v>
      </c>
      <c r="C1438" s="14" t="s">
        <v>3377</v>
      </c>
      <c r="D1438" s="8" t="s">
        <v>2880</v>
      </c>
      <c r="E1438" s="22">
        <v>43825</v>
      </c>
      <c r="F1438" s="24" t="s">
        <v>3372</v>
      </c>
    </row>
    <row r="1439" spans="1:6" ht="25.5" x14ac:dyDescent="0.25">
      <c r="A1439" s="2">
        <v>1436</v>
      </c>
      <c r="B1439" s="8" t="s">
        <v>3371</v>
      </c>
      <c r="C1439" s="14" t="s">
        <v>3378</v>
      </c>
      <c r="D1439" s="8" t="s">
        <v>3300</v>
      </c>
      <c r="E1439" s="22">
        <v>43825</v>
      </c>
      <c r="F1439" s="24" t="s">
        <v>3372</v>
      </c>
    </row>
    <row r="1440" spans="1:6" ht="25.5" x14ac:dyDescent="0.25">
      <c r="A1440" s="2">
        <v>1437</v>
      </c>
      <c r="B1440" s="8" t="s">
        <v>3381</v>
      </c>
      <c r="C1440" s="14" t="s">
        <v>3380</v>
      </c>
      <c r="D1440" s="8" t="s">
        <v>3382</v>
      </c>
      <c r="E1440" s="22">
        <v>43825</v>
      </c>
      <c r="F1440" s="24" t="s">
        <v>3379</v>
      </c>
    </row>
    <row r="1441" spans="1:6" ht="25.5" x14ac:dyDescent="0.25">
      <c r="A1441" s="2">
        <v>1438</v>
      </c>
      <c r="B1441" s="8" t="s">
        <v>3383</v>
      </c>
      <c r="C1441" s="14" t="s">
        <v>3384</v>
      </c>
      <c r="D1441" s="8" t="s">
        <v>2863</v>
      </c>
      <c r="E1441" s="22">
        <v>43825</v>
      </c>
      <c r="F1441" s="24" t="s">
        <v>3386</v>
      </c>
    </row>
    <row r="1442" spans="1:6" ht="25.5" x14ac:dyDescent="0.25">
      <c r="A1442" s="2">
        <v>1439</v>
      </c>
      <c r="B1442" s="8" t="s">
        <v>3383</v>
      </c>
      <c r="C1442" s="14" t="s">
        <v>3385</v>
      </c>
      <c r="D1442" s="8" t="s">
        <v>999</v>
      </c>
      <c r="E1442" s="22">
        <v>43825</v>
      </c>
      <c r="F1442" s="24" t="s">
        <v>3386</v>
      </c>
    </row>
    <row r="1443" spans="1:6" ht="25.5" x14ac:dyDescent="0.25">
      <c r="A1443" s="2">
        <v>1440</v>
      </c>
      <c r="B1443" s="8" t="s">
        <v>3387</v>
      </c>
      <c r="C1443" s="14" t="s">
        <v>3388</v>
      </c>
      <c r="D1443" s="8" t="s">
        <v>1003</v>
      </c>
      <c r="E1443" s="22">
        <v>43825</v>
      </c>
      <c r="F1443" s="24" t="s">
        <v>3389</v>
      </c>
    </row>
    <row r="1444" spans="1:6" ht="25.5" x14ac:dyDescent="0.25">
      <c r="A1444" s="2">
        <v>1441</v>
      </c>
      <c r="B1444" s="8" t="s">
        <v>3387</v>
      </c>
      <c r="C1444" s="14" t="s">
        <v>3390</v>
      </c>
      <c r="D1444" s="8" t="s">
        <v>2880</v>
      </c>
      <c r="E1444" s="22">
        <v>43825</v>
      </c>
      <c r="F1444" s="24" t="s">
        <v>3389</v>
      </c>
    </row>
    <row r="1445" spans="1:6" ht="25.5" x14ac:dyDescent="0.25">
      <c r="A1445" s="2">
        <v>1442</v>
      </c>
      <c r="B1445" s="8" t="s">
        <v>3387</v>
      </c>
      <c r="C1445" s="14" t="s">
        <v>3391</v>
      </c>
      <c r="D1445" s="8" t="s">
        <v>999</v>
      </c>
      <c r="E1445" s="22">
        <v>43825</v>
      </c>
      <c r="F1445" s="24" t="s">
        <v>3389</v>
      </c>
    </row>
    <row r="1446" spans="1:6" ht="38.25" x14ac:dyDescent="0.25">
      <c r="A1446" s="2">
        <v>1443</v>
      </c>
      <c r="B1446" s="8" t="s">
        <v>3392</v>
      </c>
      <c r="C1446" s="14" t="s">
        <v>3393</v>
      </c>
      <c r="D1446" s="8" t="s">
        <v>1232</v>
      </c>
      <c r="E1446" s="22">
        <v>43825</v>
      </c>
      <c r="F1446" s="24" t="s">
        <v>3394</v>
      </c>
    </row>
    <row r="1447" spans="1:6" ht="25.5" x14ac:dyDescent="0.25">
      <c r="A1447" s="2">
        <v>1444</v>
      </c>
      <c r="B1447" s="8" t="s">
        <v>3392</v>
      </c>
      <c r="C1447" s="14" t="s">
        <v>3395</v>
      </c>
      <c r="D1447" s="8" t="s">
        <v>1003</v>
      </c>
      <c r="E1447" s="22">
        <v>43825</v>
      </c>
      <c r="F1447" s="24" t="s">
        <v>3394</v>
      </c>
    </row>
    <row r="1448" spans="1:6" ht="25.5" x14ac:dyDescent="0.25">
      <c r="A1448" s="2">
        <v>1445</v>
      </c>
      <c r="B1448" s="8" t="s">
        <v>3396</v>
      </c>
      <c r="C1448" s="14" t="s">
        <v>3397</v>
      </c>
      <c r="D1448" s="8" t="s">
        <v>958</v>
      </c>
      <c r="E1448" s="22">
        <v>43825</v>
      </c>
      <c r="F1448" s="24" t="s">
        <v>3398</v>
      </c>
    </row>
    <row r="1449" spans="1:6" ht="25.5" x14ac:dyDescent="0.25">
      <c r="A1449" s="2">
        <v>1446</v>
      </c>
      <c r="B1449" s="8" t="s">
        <v>3396</v>
      </c>
      <c r="C1449" s="14" t="s">
        <v>3399</v>
      </c>
      <c r="D1449" s="8" t="s">
        <v>2863</v>
      </c>
      <c r="E1449" s="22">
        <v>43825</v>
      </c>
      <c r="F1449" s="24" t="s">
        <v>3398</v>
      </c>
    </row>
    <row r="1450" spans="1:6" ht="25.5" x14ac:dyDescent="0.25">
      <c r="A1450" s="2">
        <v>1447</v>
      </c>
      <c r="B1450" s="8" t="s">
        <v>3400</v>
      </c>
      <c r="C1450" s="14" t="s">
        <v>3401</v>
      </c>
      <c r="D1450" s="8" t="s">
        <v>2880</v>
      </c>
      <c r="E1450" s="22">
        <v>43825</v>
      </c>
      <c r="F1450" s="24" t="s">
        <v>3402</v>
      </c>
    </row>
    <row r="1451" spans="1:6" ht="25.5" x14ac:dyDescent="0.25">
      <c r="A1451" s="2">
        <v>1448</v>
      </c>
      <c r="B1451" s="8" t="s">
        <v>3400</v>
      </c>
      <c r="C1451" s="14" t="s">
        <v>3403</v>
      </c>
      <c r="D1451" s="8" t="s">
        <v>2111</v>
      </c>
      <c r="E1451" s="22">
        <v>43825</v>
      </c>
      <c r="F1451" s="24" t="s">
        <v>3402</v>
      </c>
    </row>
    <row r="1452" spans="1:6" ht="25.5" x14ac:dyDescent="0.25">
      <c r="A1452" s="2">
        <v>1449</v>
      </c>
      <c r="B1452" s="8" t="s">
        <v>3400</v>
      </c>
      <c r="C1452" s="14" t="s">
        <v>3404</v>
      </c>
      <c r="D1452" s="8" t="s">
        <v>1003</v>
      </c>
      <c r="E1452" s="22">
        <v>43825</v>
      </c>
      <c r="F1452" s="24" t="s">
        <v>3402</v>
      </c>
    </row>
    <row r="1453" spans="1:6" ht="25.5" x14ac:dyDescent="0.25">
      <c r="A1453" s="2">
        <v>1450</v>
      </c>
      <c r="B1453" s="8" t="s">
        <v>3405</v>
      </c>
      <c r="C1453" s="14" t="s">
        <v>3406</v>
      </c>
      <c r="D1453" s="8" t="s">
        <v>1072</v>
      </c>
      <c r="E1453" s="22">
        <v>43846</v>
      </c>
      <c r="F1453" s="24" t="s">
        <v>3408</v>
      </c>
    </row>
    <row r="1454" spans="1:6" ht="38.25" x14ac:dyDescent="0.25">
      <c r="A1454" s="2">
        <v>1451</v>
      </c>
      <c r="B1454" s="8" t="s">
        <v>3405</v>
      </c>
      <c r="C1454" s="14" t="s">
        <v>3407</v>
      </c>
      <c r="D1454" s="8" t="s">
        <v>1142</v>
      </c>
      <c r="E1454" s="22">
        <v>43846</v>
      </c>
      <c r="F1454" s="24" t="s">
        <v>3408</v>
      </c>
    </row>
    <row r="1455" spans="1:6" ht="25.5" x14ac:dyDescent="0.25">
      <c r="A1455" s="2">
        <v>1452</v>
      </c>
      <c r="B1455" s="8" t="s">
        <v>3409</v>
      </c>
      <c r="C1455" s="14" t="s">
        <v>3410</v>
      </c>
      <c r="D1455" s="8" t="s">
        <v>757</v>
      </c>
      <c r="E1455" s="22">
        <v>43846</v>
      </c>
      <c r="F1455" s="24" t="s">
        <v>3411</v>
      </c>
    </row>
    <row r="1456" spans="1:6" ht="25.5" x14ac:dyDescent="0.25">
      <c r="A1456" s="2">
        <v>1453</v>
      </c>
      <c r="B1456" s="8" t="s">
        <v>3409</v>
      </c>
      <c r="C1456" s="14" t="s">
        <v>3412</v>
      </c>
      <c r="D1456" s="8" t="s">
        <v>2880</v>
      </c>
      <c r="E1456" s="22">
        <v>43846</v>
      </c>
      <c r="F1456" s="24" t="s">
        <v>3411</v>
      </c>
    </row>
    <row r="1457" spans="1:6" ht="25.5" x14ac:dyDescent="0.25">
      <c r="A1457" s="2">
        <v>1454</v>
      </c>
      <c r="B1457" s="8" t="s">
        <v>3413</v>
      </c>
      <c r="C1457" s="14" t="s">
        <v>3414</v>
      </c>
      <c r="D1457" s="8" t="s">
        <v>2863</v>
      </c>
      <c r="E1457" s="22">
        <v>43881</v>
      </c>
      <c r="F1457" s="24" t="s">
        <v>3415</v>
      </c>
    </row>
    <row r="1458" spans="1:6" ht="25.5" x14ac:dyDescent="0.25">
      <c r="A1458" s="2">
        <v>1455</v>
      </c>
      <c r="B1458" s="8" t="s">
        <v>3417</v>
      </c>
      <c r="C1458" s="14" t="s">
        <v>3418</v>
      </c>
      <c r="D1458" s="8" t="s">
        <v>1072</v>
      </c>
      <c r="E1458" s="22">
        <v>43881</v>
      </c>
      <c r="F1458" s="24" t="s">
        <v>3416</v>
      </c>
    </row>
    <row r="1459" spans="1:6" ht="38.25" x14ac:dyDescent="0.2">
      <c r="A1459" s="2">
        <v>1456</v>
      </c>
      <c r="B1459" s="8" t="s">
        <v>3417</v>
      </c>
      <c r="C1459" s="14" t="s">
        <v>3419</v>
      </c>
      <c r="D1459" s="44" t="s">
        <v>1142</v>
      </c>
      <c r="E1459" s="22">
        <v>43881</v>
      </c>
      <c r="F1459" s="24" t="s">
        <v>3416</v>
      </c>
    </row>
    <row r="1460" spans="1:6" ht="25.5" x14ac:dyDescent="0.25">
      <c r="A1460" s="2">
        <v>1457</v>
      </c>
      <c r="B1460" s="8" t="s">
        <v>3417</v>
      </c>
      <c r="C1460" s="14" t="s">
        <v>3420</v>
      </c>
      <c r="D1460" s="8" t="s">
        <v>958</v>
      </c>
      <c r="E1460" s="22">
        <v>43881</v>
      </c>
      <c r="F1460" s="24" t="s">
        <v>3416</v>
      </c>
    </row>
    <row r="1461" spans="1:6" ht="25.5" x14ac:dyDescent="0.25">
      <c r="A1461" s="2">
        <v>1458</v>
      </c>
      <c r="B1461" s="8" t="s">
        <v>3417</v>
      </c>
      <c r="C1461" s="14" t="s">
        <v>3421</v>
      </c>
      <c r="D1461" s="14" t="s">
        <v>3048</v>
      </c>
      <c r="E1461" s="22">
        <v>43881</v>
      </c>
      <c r="F1461" s="24" t="s">
        <v>3416</v>
      </c>
    </row>
    <row r="1462" spans="1:6" ht="25.5" x14ac:dyDescent="0.25">
      <c r="A1462" s="2">
        <v>1459</v>
      </c>
      <c r="B1462" s="8" t="s">
        <v>3423</v>
      </c>
      <c r="C1462" s="14" t="s">
        <v>3425</v>
      </c>
      <c r="D1462" s="8" t="s">
        <v>999</v>
      </c>
      <c r="E1462" s="22">
        <v>43881</v>
      </c>
      <c r="F1462" s="24" t="s">
        <v>3422</v>
      </c>
    </row>
    <row r="1463" spans="1:6" ht="25.5" x14ac:dyDescent="0.25">
      <c r="A1463" s="2">
        <v>1460</v>
      </c>
      <c r="B1463" s="8" t="s">
        <v>3423</v>
      </c>
      <c r="C1463" s="14" t="s">
        <v>3424</v>
      </c>
      <c r="D1463" s="14" t="s">
        <v>2880</v>
      </c>
      <c r="E1463" s="22">
        <v>43881</v>
      </c>
      <c r="F1463" s="24" t="s">
        <v>3422</v>
      </c>
    </row>
    <row r="1464" spans="1:6" ht="25.5" x14ac:dyDescent="0.25">
      <c r="A1464" s="2">
        <v>1461</v>
      </c>
      <c r="B1464" s="8" t="s">
        <v>3423</v>
      </c>
      <c r="C1464" s="14" t="s">
        <v>3426</v>
      </c>
      <c r="D1464" s="8" t="s">
        <v>1003</v>
      </c>
      <c r="E1464" s="22">
        <v>43881</v>
      </c>
      <c r="F1464" s="24" t="s">
        <v>3422</v>
      </c>
    </row>
    <row r="1465" spans="1:6" ht="25.5" x14ac:dyDescent="0.25">
      <c r="A1465" s="2">
        <v>1462</v>
      </c>
      <c r="B1465" s="8" t="s">
        <v>3423</v>
      </c>
      <c r="C1465" s="14" t="s">
        <v>3427</v>
      </c>
      <c r="D1465" s="8" t="s">
        <v>1072</v>
      </c>
      <c r="E1465" s="22">
        <v>43881</v>
      </c>
      <c r="F1465" s="24" t="s">
        <v>3422</v>
      </c>
    </row>
    <row r="1466" spans="1:6" ht="25.5" x14ac:dyDescent="0.25">
      <c r="A1466" s="2">
        <v>1463</v>
      </c>
      <c r="B1466" s="8" t="s">
        <v>3429</v>
      </c>
      <c r="C1466" s="14" t="s">
        <v>3430</v>
      </c>
      <c r="D1466" s="14" t="s">
        <v>2863</v>
      </c>
      <c r="E1466" s="22">
        <v>43881</v>
      </c>
      <c r="F1466" s="24" t="s">
        <v>3428</v>
      </c>
    </row>
    <row r="1467" spans="1:6" ht="25.5" x14ac:dyDescent="0.25">
      <c r="A1467" s="2">
        <v>1464</v>
      </c>
      <c r="B1467" s="8" t="s">
        <v>3431</v>
      </c>
      <c r="C1467" s="14" t="s">
        <v>3432</v>
      </c>
      <c r="D1467" s="14" t="s">
        <v>2863</v>
      </c>
      <c r="E1467" s="22">
        <v>43931</v>
      </c>
      <c r="F1467" s="24" t="s">
        <v>3433</v>
      </c>
    </row>
    <row r="1468" spans="1:6" ht="25.5" x14ac:dyDescent="0.25">
      <c r="A1468" s="2">
        <v>1465</v>
      </c>
      <c r="B1468" s="8" t="s">
        <v>3431</v>
      </c>
      <c r="C1468" s="14" t="s">
        <v>3434</v>
      </c>
      <c r="D1468" s="8" t="s">
        <v>3382</v>
      </c>
      <c r="E1468" s="22">
        <v>43931</v>
      </c>
      <c r="F1468" s="24" t="s">
        <v>3433</v>
      </c>
    </row>
    <row r="1469" spans="1:6" ht="38.25" x14ac:dyDescent="0.25">
      <c r="A1469" s="2">
        <v>1466</v>
      </c>
      <c r="B1469" s="8" t="s">
        <v>3435</v>
      </c>
      <c r="C1469" s="14" t="s">
        <v>3436</v>
      </c>
      <c r="D1469" s="8" t="s">
        <v>725</v>
      </c>
      <c r="E1469" s="22">
        <v>43931</v>
      </c>
      <c r="F1469" s="24" t="s">
        <v>3437</v>
      </c>
    </row>
    <row r="1470" spans="1:6" ht="38.25" x14ac:dyDescent="0.25">
      <c r="A1470" s="2">
        <v>1467</v>
      </c>
      <c r="B1470" s="8" t="s">
        <v>3435</v>
      </c>
      <c r="C1470" s="14" t="s">
        <v>3438</v>
      </c>
      <c r="D1470" s="14" t="s">
        <v>2880</v>
      </c>
      <c r="E1470" s="22">
        <v>43931</v>
      </c>
      <c r="F1470" s="24" t="s">
        <v>3437</v>
      </c>
    </row>
    <row r="1471" spans="1:6" ht="38.25" x14ac:dyDescent="0.25">
      <c r="A1471" s="2">
        <v>1468</v>
      </c>
      <c r="B1471" s="8" t="s">
        <v>3435</v>
      </c>
      <c r="C1471" s="14" t="s">
        <v>3439</v>
      </c>
      <c r="D1471" s="8" t="s">
        <v>999</v>
      </c>
      <c r="E1471" s="22">
        <v>43931</v>
      </c>
      <c r="F1471" s="24" t="s">
        <v>3437</v>
      </c>
    </row>
    <row r="1472" spans="1:6" ht="25.5" x14ac:dyDescent="0.25">
      <c r="A1472" s="2">
        <v>1469</v>
      </c>
      <c r="B1472" s="8" t="s">
        <v>3440</v>
      </c>
      <c r="C1472" s="14" t="s">
        <v>3441</v>
      </c>
      <c r="D1472" s="8" t="s">
        <v>725</v>
      </c>
      <c r="E1472" s="22">
        <v>43937</v>
      </c>
      <c r="F1472" s="24" t="s">
        <v>3442</v>
      </c>
    </row>
    <row r="1473" spans="1:6" ht="38.25" x14ac:dyDescent="0.25">
      <c r="A1473" s="2">
        <v>1470</v>
      </c>
      <c r="B1473" s="8" t="s">
        <v>3443</v>
      </c>
      <c r="C1473" s="14" t="s">
        <v>3444</v>
      </c>
      <c r="D1473" s="8" t="s">
        <v>3445</v>
      </c>
      <c r="E1473" s="22">
        <v>43937</v>
      </c>
      <c r="F1473" s="24" t="s">
        <v>3446</v>
      </c>
    </row>
    <row r="1474" spans="1:6" ht="25.5" x14ac:dyDescent="0.25">
      <c r="A1474" s="2">
        <v>1471</v>
      </c>
      <c r="B1474" s="8" t="s">
        <v>3443</v>
      </c>
      <c r="C1474" s="14" t="s">
        <v>3447</v>
      </c>
      <c r="D1474" s="8" t="s">
        <v>2991</v>
      </c>
      <c r="E1474" s="22">
        <v>43937</v>
      </c>
      <c r="F1474" s="24" t="s">
        <v>3446</v>
      </c>
    </row>
    <row r="1475" spans="1:6" ht="25.5" x14ac:dyDescent="0.25">
      <c r="A1475" s="2">
        <v>1472</v>
      </c>
      <c r="B1475" s="8" t="s">
        <v>3443</v>
      </c>
      <c r="C1475" s="14" t="s">
        <v>3448</v>
      </c>
      <c r="D1475" s="8" t="s">
        <v>3382</v>
      </c>
      <c r="E1475" s="22">
        <v>43937</v>
      </c>
      <c r="F1475" s="24" t="s">
        <v>3446</v>
      </c>
    </row>
    <row r="1476" spans="1:6" ht="38.25" x14ac:dyDescent="0.25">
      <c r="A1476" s="2">
        <v>1473</v>
      </c>
      <c r="B1476" s="8" t="s">
        <v>3449</v>
      </c>
      <c r="C1476" s="14" t="s">
        <v>3450</v>
      </c>
      <c r="D1476" s="8" t="s">
        <v>3451</v>
      </c>
      <c r="E1476" s="22">
        <v>43937</v>
      </c>
      <c r="F1476" s="24" t="s">
        <v>3452</v>
      </c>
    </row>
    <row r="1477" spans="1:6" ht="25.5" x14ac:dyDescent="0.25">
      <c r="A1477" s="2">
        <v>1474</v>
      </c>
      <c r="B1477" s="8" t="s">
        <v>3449</v>
      </c>
      <c r="C1477" s="14" t="s">
        <v>3453</v>
      </c>
      <c r="D1477" s="8" t="s">
        <v>725</v>
      </c>
      <c r="E1477" s="22">
        <v>43937</v>
      </c>
      <c r="F1477" s="24" t="s">
        <v>3452</v>
      </c>
    </row>
    <row r="1478" spans="1:6" ht="51" x14ac:dyDescent="0.25">
      <c r="A1478" s="2">
        <v>1475</v>
      </c>
      <c r="B1478" s="8" t="s">
        <v>3454</v>
      </c>
      <c r="C1478" s="14" t="s">
        <v>3455</v>
      </c>
      <c r="D1478" s="8" t="s">
        <v>750</v>
      </c>
      <c r="E1478" s="22">
        <v>43937</v>
      </c>
      <c r="F1478" s="24" t="s">
        <v>3456</v>
      </c>
    </row>
    <row r="1479" spans="1:6" ht="25.5" x14ac:dyDescent="0.25">
      <c r="A1479" s="2">
        <v>1476</v>
      </c>
      <c r="B1479" s="8" t="s">
        <v>3454</v>
      </c>
      <c r="C1479" s="14" t="s">
        <v>3457</v>
      </c>
      <c r="D1479" s="8" t="s">
        <v>57</v>
      </c>
      <c r="E1479" s="22">
        <v>43937</v>
      </c>
      <c r="F1479" s="24" t="s">
        <v>3456</v>
      </c>
    </row>
    <row r="1480" spans="1:6" ht="25.5" x14ac:dyDescent="0.25">
      <c r="A1480" s="2">
        <v>1477</v>
      </c>
      <c r="B1480" s="8" t="s">
        <v>3466</v>
      </c>
      <c r="C1480" s="8" t="s">
        <v>3458</v>
      </c>
      <c r="D1480" s="8" t="s">
        <v>2991</v>
      </c>
      <c r="E1480" s="15">
        <v>43965</v>
      </c>
      <c r="F1480" s="24" t="s">
        <v>3463</v>
      </c>
    </row>
    <row r="1481" spans="1:6" ht="25.5" x14ac:dyDescent="0.25">
      <c r="A1481" s="2">
        <v>1478</v>
      </c>
      <c r="B1481" s="8" t="s">
        <v>3459</v>
      </c>
      <c r="C1481" s="8" t="s">
        <v>3460</v>
      </c>
      <c r="D1481" s="8" t="s">
        <v>2991</v>
      </c>
      <c r="E1481" s="15">
        <v>43965</v>
      </c>
      <c r="F1481" s="24" t="s">
        <v>3464</v>
      </c>
    </row>
    <row r="1482" spans="1:6" ht="25.5" x14ac:dyDescent="0.25">
      <c r="A1482" s="2">
        <v>1479</v>
      </c>
      <c r="B1482" s="8" t="s">
        <v>3461</v>
      </c>
      <c r="C1482" s="8" t="s">
        <v>3462</v>
      </c>
      <c r="D1482" s="8" t="s">
        <v>2991</v>
      </c>
      <c r="E1482" s="15">
        <v>43965</v>
      </c>
      <c r="F1482" s="24" t="s">
        <v>3465</v>
      </c>
    </row>
    <row r="1483" spans="1:6" ht="25.5" x14ac:dyDescent="0.25">
      <c r="A1483" s="2">
        <v>1480</v>
      </c>
      <c r="B1483" s="8" t="s">
        <v>3467</v>
      </c>
      <c r="C1483" s="8" t="s">
        <v>3468</v>
      </c>
      <c r="D1483" s="8" t="s">
        <v>3469</v>
      </c>
      <c r="E1483" s="15">
        <v>43973</v>
      </c>
      <c r="F1483" s="24" t="s">
        <v>3470</v>
      </c>
    </row>
    <row r="1484" spans="1:6" ht="25.5" x14ac:dyDescent="0.25">
      <c r="A1484" s="2">
        <v>1481</v>
      </c>
      <c r="B1484" s="8" t="s">
        <v>3467</v>
      </c>
      <c r="C1484" s="14" t="s">
        <v>3471</v>
      </c>
      <c r="D1484" s="8" t="s">
        <v>1355</v>
      </c>
      <c r="E1484" s="15">
        <v>43973</v>
      </c>
      <c r="F1484" s="24" t="s">
        <v>3470</v>
      </c>
    </row>
    <row r="1485" spans="1:6" ht="38.25" x14ac:dyDescent="0.25">
      <c r="A1485" s="2">
        <v>1482</v>
      </c>
      <c r="B1485" s="8" t="s">
        <v>3467</v>
      </c>
      <c r="C1485" s="14" t="s">
        <v>3472</v>
      </c>
      <c r="D1485" s="8" t="s">
        <v>3473</v>
      </c>
      <c r="E1485" s="15">
        <v>43973</v>
      </c>
      <c r="F1485" s="24" t="s">
        <v>3470</v>
      </c>
    </row>
    <row r="1486" spans="1:6" ht="25.5" x14ac:dyDescent="0.25">
      <c r="A1486" s="2">
        <v>1483</v>
      </c>
      <c r="B1486" s="8" t="s">
        <v>3467</v>
      </c>
      <c r="C1486" s="14" t="s">
        <v>3475</v>
      </c>
      <c r="D1486" s="8" t="s">
        <v>3474</v>
      </c>
      <c r="E1486" s="15">
        <v>43973</v>
      </c>
      <c r="F1486" s="24" t="s">
        <v>3470</v>
      </c>
    </row>
    <row r="1487" spans="1:6" ht="25.5" x14ac:dyDescent="0.25">
      <c r="A1487" s="2">
        <v>1484</v>
      </c>
      <c r="B1487" s="8" t="s">
        <v>3476</v>
      </c>
      <c r="C1487" s="14" t="s">
        <v>3478</v>
      </c>
      <c r="D1487" s="8" t="s">
        <v>1355</v>
      </c>
      <c r="E1487" s="15">
        <v>43973</v>
      </c>
      <c r="F1487" s="24" t="s">
        <v>3477</v>
      </c>
    </row>
    <row r="1488" spans="1:6" ht="51" x14ac:dyDescent="0.25">
      <c r="A1488" s="2">
        <v>1485</v>
      </c>
      <c r="B1488" s="8" t="s">
        <v>3476</v>
      </c>
      <c r="C1488" s="14" t="s">
        <v>3479</v>
      </c>
      <c r="D1488" s="8" t="s">
        <v>750</v>
      </c>
      <c r="E1488" s="15">
        <v>43973</v>
      </c>
      <c r="F1488" s="24" t="s">
        <v>3477</v>
      </c>
    </row>
    <row r="1489" spans="1:6" ht="25.5" x14ac:dyDescent="0.25">
      <c r="A1489" s="2">
        <v>1486</v>
      </c>
      <c r="B1489" s="8" t="s">
        <v>3476</v>
      </c>
      <c r="C1489" s="14" t="s">
        <v>3480</v>
      </c>
      <c r="D1489" s="8" t="s">
        <v>1072</v>
      </c>
      <c r="E1489" s="15">
        <v>43973</v>
      </c>
      <c r="F1489" s="24" t="s">
        <v>3477</v>
      </c>
    </row>
    <row r="1490" spans="1:6" ht="25.5" x14ac:dyDescent="0.25">
      <c r="A1490" s="2">
        <v>1487</v>
      </c>
      <c r="B1490" s="8" t="s">
        <v>3482</v>
      </c>
      <c r="C1490" s="14" t="s">
        <v>3484</v>
      </c>
      <c r="D1490" s="8" t="s">
        <v>999</v>
      </c>
      <c r="E1490" s="22">
        <v>44000</v>
      </c>
      <c r="F1490" s="24" t="s">
        <v>3481</v>
      </c>
    </row>
    <row r="1491" spans="1:6" ht="25.5" x14ac:dyDescent="0.25">
      <c r="A1491" s="2">
        <v>1488</v>
      </c>
      <c r="B1491" s="8" t="s">
        <v>3482</v>
      </c>
      <c r="C1491" s="14" t="s">
        <v>3483</v>
      </c>
      <c r="D1491" s="8" t="s">
        <v>2863</v>
      </c>
      <c r="E1491" s="22">
        <v>44000</v>
      </c>
      <c r="F1491" s="24" t="s">
        <v>3481</v>
      </c>
    </row>
    <row r="1492" spans="1:6" ht="25.5" x14ac:dyDescent="0.25">
      <c r="A1492" s="2">
        <v>1489</v>
      </c>
      <c r="B1492" s="8" t="s">
        <v>3485</v>
      </c>
      <c r="C1492" s="14" t="s">
        <v>3487</v>
      </c>
      <c r="D1492" s="8" t="s">
        <v>999</v>
      </c>
      <c r="E1492" s="22">
        <v>44000</v>
      </c>
      <c r="F1492" s="24" t="s">
        <v>3486</v>
      </c>
    </row>
    <row r="1493" spans="1:6" ht="25.5" x14ac:dyDescent="0.25">
      <c r="A1493" s="2">
        <v>1490</v>
      </c>
      <c r="B1493" s="8" t="s">
        <v>3485</v>
      </c>
      <c r="C1493" s="14" t="s">
        <v>3488</v>
      </c>
      <c r="D1493" s="8" t="s">
        <v>2863</v>
      </c>
      <c r="E1493" s="22">
        <v>44000</v>
      </c>
      <c r="F1493" s="24" t="s">
        <v>3486</v>
      </c>
    </row>
    <row r="1494" spans="1:6" ht="25.5" x14ac:dyDescent="0.25">
      <c r="A1494" s="2">
        <v>1491</v>
      </c>
      <c r="B1494" s="8" t="s">
        <v>3485</v>
      </c>
      <c r="C1494" s="14" t="s">
        <v>3489</v>
      </c>
      <c r="D1494" s="14" t="s">
        <v>2880</v>
      </c>
      <c r="E1494" s="22">
        <v>44000</v>
      </c>
      <c r="F1494" s="24" t="s">
        <v>3486</v>
      </c>
    </row>
    <row r="1495" spans="1:6" ht="25.5" x14ac:dyDescent="0.25">
      <c r="A1495" s="2">
        <v>1492</v>
      </c>
      <c r="B1495" s="8" t="s">
        <v>3490</v>
      </c>
      <c r="C1495" s="14" t="s">
        <v>3492</v>
      </c>
      <c r="D1495" s="8" t="s">
        <v>999</v>
      </c>
      <c r="E1495" s="22">
        <v>44000</v>
      </c>
      <c r="F1495" s="24" t="s">
        <v>3491</v>
      </c>
    </row>
    <row r="1496" spans="1:6" ht="25.5" x14ac:dyDescent="0.25">
      <c r="A1496" s="2">
        <v>1493</v>
      </c>
      <c r="B1496" s="8" t="s">
        <v>3490</v>
      </c>
      <c r="C1496" s="14" t="s">
        <v>3493</v>
      </c>
      <c r="D1496" s="8" t="s">
        <v>2863</v>
      </c>
      <c r="E1496" s="22">
        <v>44000</v>
      </c>
      <c r="F1496" s="24" t="s">
        <v>3491</v>
      </c>
    </row>
    <row r="1497" spans="1:6" ht="25.5" x14ac:dyDescent="0.25">
      <c r="A1497" s="2">
        <v>1494</v>
      </c>
      <c r="B1497" s="8" t="s">
        <v>3494</v>
      </c>
      <c r="C1497" s="14" t="s">
        <v>3496</v>
      </c>
      <c r="D1497" s="14" t="s">
        <v>2880</v>
      </c>
      <c r="E1497" s="22">
        <v>44050</v>
      </c>
      <c r="F1497" s="24" t="s">
        <v>3495</v>
      </c>
    </row>
    <row r="1498" spans="1:6" ht="25.5" x14ac:dyDescent="0.25">
      <c r="A1498" s="2">
        <v>1495</v>
      </c>
      <c r="B1498" s="8" t="s">
        <v>3497</v>
      </c>
      <c r="C1498" s="14" t="s">
        <v>3498</v>
      </c>
      <c r="D1498" s="8" t="s">
        <v>3022</v>
      </c>
      <c r="E1498" s="22">
        <v>44050</v>
      </c>
      <c r="F1498" s="24" t="s">
        <v>3499</v>
      </c>
    </row>
    <row r="1499" spans="1:6" ht="25.5" x14ac:dyDescent="0.25">
      <c r="A1499" s="2">
        <v>1496</v>
      </c>
      <c r="B1499" s="8" t="s">
        <v>3497</v>
      </c>
      <c r="C1499" s="14" t="s">
        <v>3500</v>
      </c>
      <c r="D1499" s="14" t="s">
        <v>2880</v>
      </c>
      <c r="E1499" s="22">
        <v>44050</v>
      </c>
      <c r="F1499" s="24" t="s">
        <v>3499</v>
      </c>
    </row>
    <row r="1500" spans="1:6" ht="25.5" x14ac:dyDescent="0.25">
      <c r="A1500" s="2">
        <v>1497</v>
      </c>
      <c r="B1500" s="8" t="s">
        <v>3502</v>
      </c>
      <c r="C1500" s="14" t="s">
        <v>3501</v>
      </c>
      <c r="D1500" s="8" t="s">
        <v>999</v>
      </c>
      <c r="E1500" s="22">
        <v>44063</v>
      </c>
      <c r="F1500" s="24" t="s">
        <v>3503</v>
      </c>
    </row>
    <row r="1501" spans="1:6" ht="25.5" x14ac:dyDescent="0.25">
      <c r="A1501" s="2">
        <v>1498</v>
      </c>
      <c r="B1501" s="8" t="s">
        <v>3505</v>
      </c>
      <c r="C1501" s="14" t="s">
        <v>3506</v>
      </c>
      <c r="D1501" s="8" t="s">
        <v>2863</v>
      </c>
      <c r="E1501" s="22">
        <v>44117</v>
      </c>
      <c r="F1501" s="24" t="s">
        <v>3504</v>
      </c>
    </row>
    <row r="1502" spans="1:6" ht="25.5" x14ac:dyDescent="0.25">
      <c r="A1502" s="2">
        <v>1499</v>
      </c>
      <c r="B1502" s="8" t="s">
        <v>3505</v>
      </c>
      <c r="C1502" s="14" t="s">
        <v>3507</v>
      </c>
      <c r="D1502" s="8" t="s">
        <v>999</v>
      </c>
      <c r="E1502" s="22">
        <v>44117</v>
      </c>
      <c r="F1502" s="24" t="s">
        <v>3504</v>
      </c>
    </row>
    <row r="1503" spans="1:6" ht="25.5" x14ac:dyDescent="0.25">
      <c r="A1503" s="2">
        <v>1500</v>
      </c>
      <c r="B1503" s="8" t="s">
        <v>3508</v>
      </c>
      <c r="C1503" s="14" t="s">
        <v>3509</v>
      </c>
      <c r="D1503" s="8" t="s">
        <v>3511</v>
      </c>
      <c r="E1503" s="22">
        <v>44161</v>
      </c>
      <c r="F1503" s="24" t="s">
        <v>3510</v>
      </c>
    </row>
    <row r="1504" spans="1:6" ht="25.5" x14ac:dyDescent="0.25">
      <c r="A1504" s="2">
        <v>1501</v>
      </c>
      <c r="B1504" s="8" t="s">
        <v>3512</v>
      </c>
      <c r="C1504" s="14" t="s">
        <v>3513</v>
      </c>
      <c r="D1504" s="8" t="s">
        <v>999</v>
      </c>
      <c r="E1504" s="22">
        <v>44162</v>
      </c>
      <c r="F1504" s="24" t="s">
        <v>3514</v>
      </c>
    </row>
    <row r="1505" spans="1:6" ht="25.5" x14ac:dyDescent="0.25">
      <c r="A1505" s="2">
        <v>1502</v>
      </c>
      <c r="B1505" s="8" t="s">
        <v>3512</v>
      </c>
      <c r="C1505" s="14" t="s">
        <v>3515</v>
      </c>
      <c r="D1505" s="8" t="s">
        <v>2880</v>
      </c>
      <c r="E1505" s="22">
        <v>44162</v>
      </c>
      <c r="F1505" s="24" t="s">
        <v>3514</v>
      </c>
    </row>
    <row r="1506" spans="1:6" ht="25.5" x14ac:dyDescent="0.25">
      <c r="A1506" s="2">
        <v>1503</v>
      </c>
      <c r="B1506" s="8" t="s">
        <v>3512</v>
      </c>
      <c r="C1506" s="14" t="s">
        <v>3516</v>
      </c>
      <c r="D1506" s="8" t="s">
        <v>2863</v>
      </c>
      <c r="E1506" s="22">
        <v>44162</v>
      </c>
      <c r="F1506" s="24" t="s">
        <v>3514</v>
      </c>
    </row>
    <row r="1507" spans="1:6" ht="38.25" x14ac:dyDescent="0.25">
      <c r="A1507" s="2">
        <v>1504</v>
      </c>
      <c r="B1507" s="8" t="s">
        <v>3517</v>
      </c>
      <c r="C1507" s="14" t="s">
        <v>3518</v>
      </c>
      <c r="D1507" s="8" t="s">
        <v>3522</v>
      </c>
      <c r="E1507" s="22">
        <v>44168</v>
      </c>
      <c r="F1507" s="24" t="s">
        <v>3519</v>
      </c>
    </row>
    <row r="1508" spans="1:6" ht="25.5" x14ac:dyDescent="0.25">
      <c r="A1508" s="2">
        <v>1505</v>
      </c>
      <c r="B1508" s="8" t="s">
        <v>3517</v>
      </c>
      <c r="C1508" s="14" t="s">
        <v>3520</v>
      </c>
      <c r="D1508" s="8" t="s">
        <v>1003</v>
      </c>
      <c r="E1508" s="22">
        <v>44168</v>
      </c>
      <c r="F1508" s="24" t="s">
        <v>3519</v>
      </c>
    </row>
    <row r="1509" spans="1:6" ht="25.5" x14ac:dyDescent="0.25">
      <c r="A1509" s="2">
        <v>1506</v>
      </c>
      <c r="B1509" s="8" t="s">
        <v>3517</v>
      </c>
      <c r="C1509" s="14" t="s">
        <v>3521</v>
      </c>
      <c r="D1509" s="8" t="s">
        <v>3523</v>
      </c>
      <c r="E1509" s="22">
        <v>44168</v>
      </c>
      <c r="F1509" s="24" t="s">
        <v>3519</v>
      </c>
    </row>
    <row r="1510" spans="1:6" ht="25.5" x14ac:dyDescent="0.25">
      <c r="A1510" s="2">
        <v>1507</v>
      </c>
      <c r="B1510" s="8" t="s">
        <v>3524</v>
      </c>
      <c r="C1510" s="14" t="s">
        <v>3525</v>
      </c>
      <c r="D1510" s="8" t="s">
        <v>2863</v>
      </c>
      <c r="E1510" s="22">
        <v>44209</v>
      </c>
      <c r="F1510" s="24" t="s">
        <v>3526</v>
      </c>
    </row>
    <row r="1511" spans="1:6" ht="25.5" x14ac:dyDescent="0.25">
      <c r="A1511" s="2">
        <v>1508</v>
      </c>
      <c r="B1511" s="8" t="s">
        <v>3524</v>
      </c>
      <c r="C1511" s="14" t="s">
        <v>3527</v>
      </c>
      <c r="D1511" s="8" t="s">
        <v>2880</v>
      </c>
      <c r="E1511" s="22">
        <v>44209</v>
      </c>
      <c r="F1511" s="24" t="s">
        <v>3526</v>
      </c>
    </row>
    <row r="1512" spans="1:6" ht="25.5" x14ac:dyDescent="0.25">
      <c r="A1512" s="2">
        <v>1509</v>
      </c>
      <c r="B1512" s="8" t="s">
        <v>3524</v>
      </c>
      <c r="C1512" s="14" t="s">
        <v>3528</v>
      </c>
      <c r="D1512" s="8" t="s">
        <v>999</v>
      </c>
      <c r="E1512" s="22">
        <v>44209</v>
      </c>
      <c r="F1512" s="24" t="s">
        <v>3526</v>
      </c>
    </row>
    <row r="1513" spans="1:6" ht="25.5" x14ac:dyDescent="0.25">
      <c r="A1513" s="2">
        <v>1510</v>
      </c>
      <c r="B1513" s="8" t="s">
        <v>3529</v>
      </c>
      <c r="C1513" s="14" t="s">
        <v>3531</v>
      </c>
      <c r="D1513" s="8" t="s">
        <v>2880</v>
      </c>
      <c r="E1513" s="22">
        <v>44238</v>
      </c>
      <c r="F1513" s="24" t="s">
        <v>3530</v>
      </c>
    </row>
    <row r="1514" spans="1:6" ht="25.5" x14ac:dyDescent="0.25">
      <c r="A1514" s="2">
        <v>1511</v>
      </c>
      <c r="B1514" s="8" t="s">
        <v>3529</v>
      </c>
      <c r="C1514" s="14" t="s">
        <v>3532</v>
      </c>
      <c r="D1514" s="8" t="s">
        <v>2863</v>
      </c>
      <c r="E1514" s="22">
        <v>44238</v>
      </c>
      <c r="F1514" s="24" t="s">
        <v>3530</v>
      </c>
    </row>
    <row r="1515" spans="1:6" ht="25.5" x14ac:dyDescent="0.25">
      <c r="A1515" s="2">
        <v>1512</v>
      </c>
      <c r="B1515" s="8" t="s">
        <v>3533</v>
      </c>
      <c r="C1515" s="14" t="s">
        <v>3534</v>
      </c>
      <c r="D1515" s="8" t="s">
        <v>2863</v>
      </c>
      <c r="E1515" s="22">
        <v>44238</v>
      </c>
      <c r="F1515" s="24" t="s">
        <v>3535</v>
      </c>
    </row>
    <row r="1516" spans="1:6" ht="38.25" x14ac:dyDescent="0.25">
      <c r="A1516" s="2">
        <v>1513</v>
      </c>
      <c r="B1516" s="8" t="s">
        <v>3536</v>
      </c>
      <c r="C1516" s="14" t="s">
        <v>3537</v>
      </c>
      <c r="D1516" s="8" t="s">
        <v>3473</v>
      </c>
      <c r="E1516" s="22">
        <v>44238</v>
      </c>
      <c r="F1516" s="24" t="s">
        <v>3538</v>
      </c>
    </row>
    <row r="1517" spans="1:6" ht="25.5" x14ac:dyDescent="0.25">
      <c r="A1517" s="2">
        <v>1514</v>
      </c>
      <c r="B1517" s="8" t="s">
        <v>3536</v>
      </c>
      <c r="C1517" s="14" t="s">
        <v>3539</v>
      </c>
      <c r="D1517" s="8" t="s">
        <v>999</v>
      </c>
      <c r="E1517" s="22">
        <v>44238</v>
      </c>
      <c r="F1517" s="24" t="s">
        <v>3538</v>
      </c>
    </row>
    <row r="1518" spans="1:6" ht="25.5" x14ac:dyDescent="0.25">
      <c r="A1518" s="2">
        <v>1515</v>
      </c>
      <c r="B1518" s="8" t="s">
        <v>3540</v>
      </c>
      <c r="C1518" s="14" t="s">
        <v>3541</v>
      </c>
      <c r="D1518" s="8" t="s">
        <v>2991</v>
      </c>
      <c r="E1518" s="22">
        <v>44245</v>
      </c>
      <c r="F1518" s="24" t="s">
        <v>3542</v>
      </c>
    </row>
    <row r="1519" spans="1:6" ht="38.25" x14ac:dyDescent="0.25">
      <c r="A1519" s="2">
        <v>1516</v>
      </c>
      <c r="B1519" s="8" t="s">
        <v>3540</v>
      </c>
      <c r="C1519" s="14" t="s">
        <v>3557</v>
      </c>
      <c r="D1519" s="8" t="s">
        <v>3558</v>
      </c>
      <c r="E1519" s="22">
        <v>44245</v>
      </c>
      <c r="F1519" s="24" t="s">
        <v>3542</v>
      </c>
    </row>
    <row r="1520" spans="1:6" ht="25.5" x14ac:dyDescent="0.25">
      <c r="A1520" s="2">
        <v>1517</v>
      </c>
      <c r="B1520" s="8" t="s">
        <v>3543</v>
      </c>
      <c r="C1520" s="14" t="s">
        <v>3544</v>
      </c>
      <c r="D1520" s="8" t="s">
        <v>3382</v>
      </c>
      <c r="E1520" s="22">
        <v>44245</v>
      </c>
      <c r="F1520" s="24" t="s">
        <v>3545</v>
      </c>
    </row>
    <row r="1521" spans="1:7" ht="25.5" x14ac:dyDescent="0.25">
      <c r="A1521" s="2">
        <v>1518</v>
      </c>
      <c r="B1521" s="8" t="s">
        <v>3546</v>
      </c>
      <c r="C1521" s="14" t="s">
        <v>3549</v>
      </c>
      <c r="D1521" s="8" t="s">
        <v>999</v>
      </c>
      <c r="E1521" s="22">
        <v>44245</v>
      </c>
      <c r="F1521" s="24" t="s">
        <v>3548</v>
      </c>
    </row>
    <row r="1522" spans="1:7" ht="25.5" x14ac:dyDescent="0.25">
      <c r="A1522" s="2">
        <v>1519</v>
      </c>
      <c r="B1522" s="8" t="s">
        <v>3546</v>
      </c>
      <c r="C1522" s="14" t="s">
        <v>3547</v>
      </c>
      <c r="D1522" s="8" t="s">
        <v>2863</v>
      </c>
      <c r="E1522" s="22">
        <v>44245</v>
      </c>
      <c r="F1522" s="24" t="s">
        <v>3548</v>
      </c>
    </row>
    <row r="1523" spans="1:7" ht="38.25" x14ac:dyDescent="0.25">
      <c r="A1523" s="14">
        <v>1520</v>
      </c>
      <c r="B1523" s="8" t="s">
        <v>3550</v>
      </c>
      <c r="C1523" s="14" t="s">
        <v>3553</v>
      </c>
      <c r="D1523" s="8" t="s">
        <v>3022</v>
      </c>
      <c r="E1523" s="22">
        <v>44245</v>
      </c>
      <c r="F1523" s="24" t="s">
        <v>3552</v>
      </c>
    </row>
    <row r="1524" spans="1:7" ht="38.25" x14ac:dyDescent="0.25">
      <c r="A1524" s="14">
        <v>1521</v>
      </c>
      <c r="B1524" s="8" t="s">
        <v>3550</v>
      </c>
      <c r="C1524" s="14" t="s">
        <v>3556</v>
      </c>
      <c r="D1524" s="8" t="s">
        <v>1072</v>
      </c>
      <c r="E1524" s="22">
        <v>44245</v>
      </c>
      <c r="F1524" s="24" t="s">
        <v>3552</v>
      </c>
    </row>
    <row r="1525" spans="1:7" ht="38.25" x14ac:dyDescent="0.25">
      <c r="A1525" s="14">
        <v>1522</v>
      </c>
      <c r="B1525" s="8" t="s">
        <v>3550</v>
      </c>
      <c r="C1525" s="14" t="s">
        <v>3554</v>
      </c>
      <c r="D1525" s="8" t="s">
        <v>2863</v>
      </c>
      <c r="E1525" s="22">
        <v>44245</v>
      </c>
      <c r="F1525" s="24" t="s">
        <v>3552</v>
      </c>
    </row>
    <row r="1526" spans="1:7" ht="38.25" x14ac:dyDescent="0.25">
      <c r="A1526" s="14">
        <v>1523</v>
      </c>
      <c r="B1526" s="8" t="s">
        <v>3550</v>
      </c>
      <c r="C1526" s="14" t="s">
        <v>3555</v>
      </c>
      <c r="D1526" s="8" t="s">
        <v>2112</v>
      </c>
      <c r="E1526" s="22">
        <v>44245</v>
      </c>
      <c r="F1526" s="24" t="s">
        <v>3552</v>
      </c>
    </row>
    <row r="1527" spans="1:7" ht="38.25" x14ac:dyDescent="0.25">
      <c r="A1527" s="14">
        <v>1524</v>
      </c>
      <c r="B1527" s="8" t="s">
        <v>3550</v>
      </c>
      <c r="C1527" s="14" t="s">
        <v>3551</v>
      </c>
      <c r="D1527" s="8" t="s">
        <v>999</v>
      </c>
      <c r="E1527" s="22">
        <v>44245</v>
      </c>
      <c r="F1527" s="24" t="s">
        <v>3552</v>
      </c>
    </row>
    <row r="1528" spans="1:7" ht="25.5" x14ac:dyDescent="0.25">
      <c r="A1528" s="14">
        <v>1525</v>
      </c>
      <c r="B1528" s="8" t="s">
        <v>3559</v>
      </c>
      <c r="C1528" s="14" t="s">
        <v>3560</v>
      </c>
      <c r="D1528" s="14" t="s">
        <v>2880</v>
      </c>
      <c r="E1528" s="22">
        <v>44259</v>
      </c>
      <c r="F1528" s="24" t="s">
        <v>3561</v>
      </c>
    </row>
    <row r="1529" spans="1:7" ht="25.5" x14ac:dyDescent="0.25">
      <c r="A1529" s="14">
        <v>1526</v>
      </c>
      <c r="B1529" s="8" t="s">
        <v>3559</v>
      </c>
      <c r="C1529" s="14" t="s">
        <v>3562</v>
      </c>
      <c r="D1529" s="8" t="s">
        <v>2863</v>
      </c>
      <c r="E1529" s="22">
        <v>44259</v>
      </c>
      <c r="F1529" s="24" t="s">
        <v>3561</v>
      </c>
    </row>
    <row r="1530" spans="1:7" ht="25.5" x14ac:dyDescent="0.25">
      <c r="A1530" s="5">
        <v>1527</v>
      </c>
      <c r="B1530" s="8" t="s">
        <v>3564</v>
      </c>
      <c r="C1530" s="14" t="s">
        <v>3565</v>
      </c>
      <c r="D1530" s="8" t="s">
        <v>3382</v>
      </c>
      <c r="E1530" s="22">
        <v>44259</v>
      </c>
      <c r="F1530" s="24" t="s">
        <v>3563</v>
      </c>
    </row>
    <row r="1531" spans="1:7" ht="25.5" x14ac:dyDescent="0.25">
      <c r="A1531" s="14">
        <v>1528</v>
      </c>
      <c r="B1531" s="8" t="s">
        <v>3564</v>
      </c>
      <c r="C1531" s="14" t="s">
        <v>3566</v>
      </c>
      <c r="D1531" s="8" t="s">
        <v>1651</v>
      </c>
      <c r="E1531" s="22">
        <v>44259</v>
      </c>
      <c r="F1531" s="24" t="s">
        <v>3563</v>
      </c>
    </row>
    <row r="1532" spans="1:7" ht="25.5" x14ac:dyDescent="0.25">
      <c r="A1532" s="14">
        <v>1529</v>
      </c>
      <c r="B1532" s="8" t="s">
        <v>3564</v>
      </c>
      <c r="C1532" s="14" t="s">
        <v>3567</v>
      </c>
      <c r="D1532" s="8" t="s">
        <v>2880</v>
      </c>
      <c r="E1532" s="22">
        <v>44259</v>
      </c>
      <c r="F1532" s="24" t="s">
        <v>3563</v>
      </c>
    </row>
    <row r="1533" spans="1:7" ht="25.5" x14ac:dyDescent="0.25">
      <c r="A1533" s="14">
        <v>1530</v>
      </c>
      <c r="B1533" s="8" t="s">
        <v>3568</v>
      </c>
      <c r="C1533" s="14" t="s">
        <v>3569</v>
      </c>
      <c r="D1533" s="8" t="s">
        <v>2991</v>
      </c>
      <c r="E1533" s="22">
        <v>44259</v>
      </c>
      <c r="F1533" s="24" t="s">
        <v>3571</v>
      </c>
    </row>
    <row r="1534" spans="1:7" ht="25.5" x14ac:dyDescent="0.25">
      <c r="A1534" s="14">
        <v>1531</v>
      </c>
      <c r="B1534" s="8" t="s">
        <v>3568</v>
      </c>
      <c r="C1534" s="14" t="s">
        <v>3570</v>
      </c>
      <c r="D1534" s="8" t="s">
        <v>2880</v>
      </c>
      <c r="E1534" s="22">
        <v>44259</v>
      </c>
      <c r="F1534" s="24" t="s">
        <v>3571</v>
      </c>
    </row>
    <row r="1535" spans="1:7" ht="25.5" x14ac:dyDescent="0.25">
      <c r="A1535" s="14">
        <v>1532</v>
      </c>
      <c r="B1535" s="8" t="s">
        <v>3572</v>
      </c>
      <c r="C1535" s="14" t="s">
        <v>3573</v>
      </c>
      <c r="D1535" s="8" t="s">
        <v>3640</v>
      </c>
      <c r="E1535" s="22">
        <v>44329</v>
      </c>
      <c r="F1535" s="24" t="s">
        <v>3596</v>
      </c>
      <c r="G1535" s="46"/>
    </row>
    <row r="1536" spans="1:7" ht="25.5" x14ac:dyDescent="0.25">
      <c r="A1536" s="14">
        <v>1533</v>
      </c>
      <c r="B1536" s="8" t="s">
        <v>3572</v>
      </c>
      <c r="C1536" s="14" t="s">
        <v>3574</v>
      </c>
      <c r="D1536" s="8" t="s">
        <v>999</v>
      </c>
      <c r="E1536" s="22">
        <v>44329</v>
      </c>
      <c r="F1536" s="24" t="s">
        <v>3596</v>
      </c>
      <c r="G1536" s="46"/>
    </row>
    <row r="1537" spans="1:7" ht="25.5" x14ac:dyDescent="0.25">
      <c r="A1537" s="14">
        <v>1534</v>
      </c>
      <c r="B1537" s="8" t="s">
        <v>3575</v>
      </c>
      <c r="C1537" s="14" t="s">
        <v>3576</v>
      </c>
      <c r="D1537" s="8" t="s">
        <v>2863</v>
      </c>
      <c r="E1537" s="22">
        <v>44329</v>
      </c>
      <c r="F1537" s="24" t="s">
        <v>3597</v>
      </c>
      <c r="G1537" s="46"/>
    </row>
    <row r="1538" spans="1:7" ht="26.25" customHeight="1" x14ac:dyDescent="0.25">
      <c r="A1538" s="14">
        <v>1535</v>
      </c>
      <c r="B1538" s="8" t="s">
        <v>3575</v>
      </c>
      <c r="C1538" s="14" t="s">
        <v>3577</v>
      </c>
      <c r="D1538" s="14" t="s">
        <v>2880</v>
      </c>
      <c r="E1538" s="22">
        <v>44329</v>
      </c>
      <c r="F1538" s="24" t="s">
        <v>3597</v>
      </c>
    </row>
    <row r="1539" spans="1:7" ht="25.5" x14ac:dyDescent="0.25">
      <c r="A1539" s="14">
        <v>1536</v>
      </c>
      <c r="B1539" s="8" t="s">
        <v>3575</v>
      </c>
      <c r="C1539" s="14" t="s">
        <v>3578</v>
      </c>
      <c r="D1539" s="8" t="s">
        <v>999</v>
      </c>
      <c r="E1539" s="22">
        <v>44329</v>
      </c>
      <c r="F1539" s="24" t="s">
        <v>3597</v>
      </c>
    </row>
    <row r="1540" spans="1:7" ht="25.5" x14ac:dyDescent="0.25">
      <c r="A1540" s="14">
        <v>1537</v>
      </c>
      <c r="B1540" s="8" t="s">
        <v>3575</v>
      </c>
      <c r="C1540" s="14" t="s">
        <v>3579</v>
      </c>
      <c r="D1540" s="14" t="s">
        <v>3048</v>
      </c>
      <c r="E1540" s="22">
        <v>44329</v>
      </c>
      <c r="F1540" s="24" t="s">
        <v>3597</v>
      </c>
    </row>
    <row r="1541" spans="1:7" ht="25.5" x14ac:dyDescent="0.25">
      <c r="A1541" s="14">
        <v>1538</v>
      </c>
      <c r="B1541" s="8" t="s">
        <v>3580</v>
      </c>
      <c r="C1541" s="14" t="s">
        <v>3581</v>
      </c>
      <c r="D1541" s="8" t="s">
        <v>2863</v>
      </c>
      <c r="E1541" s="22">
        <v>44329</v>
      </c>
      <c r="F1541" s="24" t="s">
        <v>3598</v>
      </c>
    </row>
    <row r="1542" spans="1:7" ht="25.5" x14ac:dyDescent="0.25">
      <c r="A1542" s="14">
        <v>1539</v>
      </c>
      <c r="B1542" s="8" t="s">
        <v>3580</v>
      </c>
      <c r="C1542" s="14" t="s">
        <v>3582</v>
      </c>
      <c r="D1542" s="14" t="s">
        <v>2880</v>
      </c>
      <c r="E1542" s="22">
        <v>44329</v>
      </c>
      <c r="F1542" s="24" t="s">
        <v>3598</v>
      </c>
    </row>
    <row r="1543" spans="1:7" ht="25.5" x14ac:dyDescent="0.25">
      <c r="A1543" s="14">
        <v>1540</v>
      </c>
      <c r="B1543" s="8" t="s">
        <v>3580</v>
      </c>
      <c r="C1543" s="14" t="s">
        <v>3583</v>
      </c>
      <c r="D1543" s="8" t="s">
        <v>999</v>
      </c>
      <c r="E1543" s="22">
        <v>44329</v>
      </c>
      <c r="F1543" s="24" t="s">
        <v>3598</v>
      </c>
    </row>
    <row r="1544" spans="1:7" ht="25.5" x14ac:dyDescent="0.25">
      <c r="A1544" s="14">
        <v>1541</v>
      </c>
      <c r="B1544" s="8" t="s">
        <v>3580</v>
      </c>
      <c r="C1544" s="14" t="s">
        <v>3584</v>
      </c>
      <c r="D1544" s="8" t="s">
        <v>3300</v>
      </c>
      <c r="E1544" s="22">
        <v>44329</v>
      </c>
      <c r="F1544" s="24" t="s">
        <v>3598</v>
      </c>
    </row>
    <row r="1545" spans="1:7" ht="25.5" x14ac:dyDescent="0.25">
      <c r="A1545" s="14">
        <v>1542</v>
      </c>
      <c r="B1545" s="8" t="s">
        <v>3585</v>
      </c>
      <c r="C1545" s="14" t="s">
        <v>3586</v>
      </c>
      <c r="D1545" s="8" t="s">
        <v>3595</v>
      </c>
      <c r="E1545" s="22">
        <v>44329</v>
      </c>
      <c r="F1545" s="24" t="s">
        <v>3599</v>
      </c>
    </row>
    <row r="1546" spans="1:7" ht="25.5" x14ac:dyDescent="0.25">
      <c r="A1546" s="14">
        <v>1543</v>
      </c>
      <c r="B1546" s="8" t="s">
        <v>3585</v>
      </c>
      <c r="C1546" s="14" t="s">
        <v>3587</v>
      </c>
      <c r="D1546" s="8" t="s">
        <v>999</v>
      </c>
      <c r="E1546" s="22">
        <v>44329</v>
      </c>
      <c r="F1546" s="24" t="s">
        <v>3599</v>
      </c>
    </row>
    <row r="1547" spans="1:7" ht="25.5" x14ac:dyDescent="0.25">
      <c r="A1547" s="14">
        <v>1544</v>
      </c>
      <c r="B1547" s="8" t="s">
        <v>3588</v>
      </c>
      <c r="C1547" s="14" t="s">
        <v>3589</v>
      </c>
      <c r="D1547" s="8" t="s">
        <v>2863</v>
      </c>
      <c r="E1547" s="22">
        <v>44329</v>
      </c>
      <c r="F1547" s="24" t="s">
        <v>3600</v>
      </c>
    </row>
    <row r="1548" spans="1:7" ht="25.5" x14ac:dyDescent="0.25">
      <c r="A1548" s="14">
        <v>1545</v>
      </c>
      <c r="B1548" s="8" t="s">
        <v>3588</v>
      </c>
      <c r="C1548" s="14" t="s">
        <v>3590</v>
      </c>
      <c r="D1548" s="14" t="s">
        <v>2880</v>
      </c>
      <c r="E1548" s="22">
        <v>44329</v>
      </c>
      <c r="F1548" s="24" t="s">
        <v>3600</v>
      </c>
    </row>
    <row r="1549" spans="1:7" ht="25.5" x14ac:dyDescent="0.25">
      <c r="A1549" s="14">
        <v>1546</v>
      </c>
      <c r="B1549" s="8" t="s">
        <v>3588</v>
      </c>
      <c r="C1549" s="14" t="s">
        <v>3591</v>
      </c>
      <c r="D1549" s="8" t="s">
        <v>999</v>
      </c>
      <c r="E1549" s="22">
        <v>44329</v>
      </c>
      <c r="F1549" s="24" t="s">
        <v>3600</v>
      </c>
    </row>
    <row r="1550" spans="1:7" ht="25.5" x14ac:dyDescent="0.25">
      <c r="A1550" s="14">
        <v>1547</v>
      </c>
      <c r="B1550" s="8" t="s">
        <v>3592</v>
      </c>
      <c r="C1550" s="14" t="s">
        <v>3593</v>
      </c>
      <c r="D1550" s="8" t="s">
        <v>1003</v>
      </c>
      <c r="E1550" s="22">
        <v>44329</v>
      </c>
      <c r="F1550" s="24" t="s">
        <v>3601</v>
      </c>
    </row>
    <row r="1551" spans="1:7" ht="25.5" x14ac:dyDescent="0.25">
      <c r="A1551" s="14">
        <v>1548</v>
      </c>
      <c r="B1551" s="8" t="s">
        <v>3592</v>
      </c>
      <c r="C1551" s="14" t="s">
        <v>3594</v>
      </c>
      <c r="D1551" s="8" t="s">
        <v>77</v>
      </c>
      <c r="E1551" s="22">
        <v>44329</v>
      </c>
      <c r="F1551" s="24" t="s">
        <v>3601</v>
      </c>
    </row>
    <row r="1552" spans="1:7" ht="25.5" x14ac:dyDescent="0.25">
      <c r="A1552" s="14">
        <v>1549</v>
      </c>
      <c r="B1552" s="8" t="s">
        <v>3602</v>
      </c>
      <c r="C1552" s="14" t="s">
        <v>3603</v>
      </c>
      <c r="D1552" s="8" t="s">
        <v>725</v>
      </c>
      <c r="E1552" s="22">
        <v>44349</v>
      </c>
      <c r="F1552" s="24" t="s">
        <v>3604</v>
      </c>
    </row>
    <row r="1553" spans="1:6" ht="25.5" x14ac:dyDescent="0.25">
      <c r="A1553" s="14">
        <v>1550</v>
      </c>
      <c r="B1553" s="8" t="s">
        <v>3606</v>
      </c>
      <c r="C1553" s="14" t="s">
        <v>3609</v>
      </c>
      <c r="D1553" s="8" t="s">
        <v>999</v>
      </c>
      <c r="E1553" s="22">
        <v>44392</v>
      </c>
      <c r="F1553" s="24" t="s">
        <v>3605</v>
      </c>
    </row>
    <row r="1554" spans="1:6" ht="25.5" x14ac:dyDescent="0.25">
      <c r="A1554" s="14">
        <v>1551</v>
      </c>
      <c r="B1554" s="8" t="s">
        <v>3606</v>
      </c>
      <c r="C1554" s="14" t="s">
        <v>3610</v>
      </c>
      <c r="D1554" s="8" t="s">
        <v>2863</v>
      </c>
      <c r="E1554" s="22">
        <v>44392</v>
      </c>
      <c r="F1554" s="24" t="s">
        <v>3605</v>
      </c>
    </row>
    <row r="1555" spans="1:6" ht="25.5" x14ac:dyDescent="0.25">
      <c r="A1555" s="14">
        <v>1552</v>
      </c>
      <c r="B1555" s="8" t="s">
        <v>3608</v>
      </c>
      <c r="C1555" s="14" t="s">
        <v>3611</v>
      </c>
      <c r="D1555" s="8" t="s">
        <v>3382</v>
      </c>
      <c r="E1555" s="22">
        <v>44399</v>
      </c>
      <c r="F1555" s="24" t="s">
        <v>3607</v>
      </c>
    </row>
    <row r="1556" spans="1:6" ht="38.25" x14ac:dyDescent="0.25">
      <c r="A1556" s="14">
        <v>1553</v>
      </c>
      <c r="B1556" s="8" t="s">
        <v>3608</v>
      </c>
      <c r="C1556" s="14" t="s">
        <v>3612</v>
      </c>
      <c r="D1556" s="8" t="s">
        <v>1219</v>
      </c>
      <c r="E1556" s="22">
        <v>44399</v>
      </c>
      <c r="F1556" s="24" t="s">
        <v>3607</v>
      </c>
    </row>
    <row r="1557" spans="1:6" ht="25.5" x14ac:dyDescent="0.25">
      <c r="A1557" s="14">
        <v>1554</v>
      </c>
      <c r="B1557" s="8" t="s">
        <v>3613</v>
      </c>
      <c r="C1557" s="14" t="s">
        <v>3614</v>
      </c>
      <c r="D1557" s="8" t="s">
        <v>2863</v>
      </c>
      <c r="E1557" s="22">
        <v>44434</v>
      </c>
      <c r="F1557" s="24" t="s">
        <v>3615</v>
      </c>
    </row>
    <row r="1558" spans="1:6" ht="25.5" x14ac:dyDescent="0.25">
      <c r="A1558" s="14">
        <v>1555</v>
      </c>
      <c r="B1558" s="8" t="s">
        <v>3613</v>
      </c>
      <c r="C1558" s="14" t="s">
        <v>3616</v>
      </c>
      <c r="D1558" s="8" t="s">
        <v>3382</v>
      </c>
      <c r="E1558" s="22">
        <v>44434</v>
      </c>
      <c r="F1558" s="24" t="s">
        <v>3615</v>
      </c>
    </row>
    <row r="1559" spans="1:6" ht="38.25" x14ac:dyDescent="0.25">
      <c r="A1559" s="14">
        <v>1556</v>
      </c>
      <c r="B1559" s="8" t="s">
        <v>3617</v>
      </c>
      <c r="C1559" s="14" t="s">
        <v>3618</v>
      </c>
      <c r="D1559" s="8" t="s">
        <v>2863</v>
      </c>
      <c r="E1559" s="22">
        <v>44434</v>
      </c>
      <c r="F1559" s="24" t="s">
        <v>3619</v>
      </c>
    </row>
    <row r="1560" spans="1:6" ht="38.25" x14ac:dyDescent="0.25">
      <c r="A1560" s="14">
        <v>1557</v>
      </c>
      <c r="B1560" s="8" t="s">
        <v>3617</v>
      </c>
      <c r="C1560" s="14" t="s">
        <v>3620</v>
      </c>
      <c r="D1560" s="8" t="s">
        <v>3382</v>
      </c>
      <c r="E1560" s="22">
        <v>44434</v>
      </c>
      <c r="F1560" s="24" t="s">
        <v>3619</v>
      </c>
    </row>
    <row r="1561" spans="1:6" ht="25.5" x14ac:dyDescent="0.25">
      <c r="A1561" s="14">
        <v>1558</v>
      </c>
      <c r="B1561" s="8" t="s">
        <v>3621</v>
      </c>
      <c r="C1561" s="14" t="s">
        <v>3622</v>
      </c>
      <c r="D1561" s="8" t="s">
        <v>3382</v>
      </c>
      <c r="E1561" s="22">
        <v>44455</v>
      </c>
      <c r="F1561" s="24" t="s">
        <v>3623</v>
      </c>
    </row>
    <row r="1562" spans="1:6" ht="25.5" x14ac:dyDescent="0.25">
      <c r="A1562" s="14">
        <v>1559</v>
      </c>
      <c r="B1562" s="8" t="s">
        <v>3624</v>
      </c>
      <c r="C1562" s="14" t="s">
        <v>3625</v>
      </c>
      <c r="D1562" s="8" t="s">
        <v>3382</v>
      </c>
      <c r="E1562" s="22">
        <v>44455</v>
      </c>
      <c r="F1562" s="24" t="s">
        <v>3626</v>
      </c>
    </row>
    <row r="1563" spans="1:6" ht="25.5" x14ac:dyDescent="0.25">
      <c r="A1563" s="14">
        <v>1560</v>
      </c>
      <c r="B1563" s="8" t="s">
        <v>3624</v>
      </c>
      <c r="C1563" s="14" t="s">
        <v>3627</v>
      </c>
      <c r="D1563" s="8" t="s">
        <v>2880</v>
      </c>
      <c r="E1563" s="22">
        <v>44455</v>
      </c>
      <c r="F1563" s="24" t="s">
        <v>3626</v>
      </c>
    </row>
    <row r="1564" spans="1:6" ht="25.5" x14ac:dyDescent="0.25">
      <c r="A1564" s="14">
        <v>1561</v>
      </c>
      <c r="B1564" s="8" t="s">
        <v>3624</v>
      </c>
      <c r="C1564" s="14" t="s">
        <v>3628</v>
      </c>
      <c r="D1564" s="8" t="s">
        <v>3022</v>
      </c>
      <c r="E1564" s="22">
        <v>44455</v>
      </c>
      <c r="F1564" s="24" t="s">
        <v>3626</v>
      </c>
    </row>
    <row r="1565" spans="1:6" ht="25.5" x14ac:dyDescent="0.25">
      <c r="A1565" s="14">
        <v>1562</v>
      </c>
      <c r="B1565" s="8" t="s">
        <v>3629</v>
      </c>
      <c r="C1565" s="14" t="s">
        <v>3630</v>
      </c>
      <c r="D1565" s="8" t="s">
        <v>62</v>
      </c>
      <c r="E1565" s="22">
        <v>44532</v>
      </c>
      <c r="F1565" s="24" t="s">
        <v>3631</v>
      </c>
    </row>
    <row r="1566" spans="1:6" ht="25.5" x14ac:dyDescent="0.25">
      <c r="A1566" s="14">
        <v>1563</v>
      </c>
      <c r="B1566" s="8" t="s">
        <v>3629</v>
      </c>
      <c r="C1566" s="14" t="s">
        <v>3632</v>
      </c>
      <c r="D1566" s="8" t="s">
        <v>999</v>
      </c>
      <c r="E1566" s="22">
        <v>44532</v>
      </c>
      <c r="F1566" s="24" t="s">
        <v>3631</v>
      </c>
    </row>
    <row r="1567" spans="1:6" ht="25.5" x14ac:dyDescent="0.25">
      <c r="A1567" s="14">
        <v>1564</v>
      </c>
      <c r="B1567" s="8" t="s">
        <v>3633</v>
      </c>
      <c r="C1567" s="14" t="s">
        <v>3634</v>
      </c>
      <c r="D1567" s="8" t="s">
        <v>999</v>
      </c>
      <c r="E1567" s="22">
        <v>44532</v>
      </c>
      <c r="F1567" s="24" t="s">
        <v>3636</v>
      </c>
    </row>
    <row r="1568" spans="1:6" ht="25.5" x14ac:dyDescent="0.25">
      <c r="A1568" s="14">
        <v>1565</v>
      </c>
      <c r="B1568" s="8" t="s">
        <v>3633</v>
      </c>
      <c r="C1568" s="14" t="s">
        <v>3635</v>
      </c>
      <c r="D1568" s="8" t="s">
        <v>2880</v>
      </c>
      <c r="E1568" s="22">
        <v>44532</v>
      </c>
      <c r="F1568" s="24" t="s">
        <v>3636</v>
      </c>
    </row>
    <row r="1569" spans="1:6" ht="25.5" x14ac:dyDescent="0.25">
      <c r="A1569" s="14">
        <v>1566</v>
      </c>
      <c r="B1569" s="8" t="s">
        <v>3633</v>
      </c>
      <c r="C1569" s="14" t="s">
        <v>3638</v>
      </c>
      <c r="D1569" s="8" t="s">
        <v>954</v>
      </c>
      <c r="E1569" s="22">
        <v>44532</v>
      </c>
      <c r="F1569" s="24" t="s">
        <v>3636</v>
      </c>
    </row>
    <row r="1570" spans="1:6" ht="25.5" x14ac:dyDescent="0.25">
      <c r="A1570" s="14">
        <v>1567</v>
      </c>
      <c r="B1570" s="8" t="s">
        <v>3633</v>
      </c>
      <c r="C1570" s="14" t="s">
        <v>3639</v>
      </c>
      <c r="D1570" s="8" t="s">
        <v>3641</v>
      </c>
      <c r="E1570" s="22">
        <v>44532</v>
      </c>
      <c r="F1570" s="24" t="s">
        <v>3636</v>
      </c>
    </row>
    <row r="1571" spans="1:6" ht="25.5" x14ac:dyDescent="0.25">
      <c r="A1571" s="14">
        <v>1568</v>
      </c>
      <c r="B1571" s="8" t="s">
        <v>3633</v>
      </c>
      <c r="C1571" s="14" t="s">
        <v>3637</v>
      </c>
      <c r="D1571" s="8" t="s">
        <v>62</v>
      </c>
      <c r="E1571" s="22">
        <v>44532</v>
      </c>
      <c r="F1571" s="24" t="s">
        <v>3636</v>
      </c>
    </row>
    <row r="1572" spans="1:6" ht="25.5" x14ac:dyDescent="0.25">
      <c r="A1572" s="14">
        <v>1569</v>
      </c>
      <c r="B1572" s="8" t="s">
        <v>3643</v>
      </c>
      <c r="C1572" s="14" t="s">
        <v>3644</v>
      </c>
      <c r="D1572" s="8" t="s">
        <v>725</v>
      </c>
      <c r="E1572" s="22">
        <v>44574</v>
      </c>
      <c r="F1572" s="24" t="s">
        <v>3642</v>
      </c>
    </row>
    <row r="1573" spans="1:6" ht="25.5" x14ac:dyDescent="0.25">
      <c r="A1573" s="14">
        <v>1570</v>
      </c>
      <c r="B1573" s="8" t="s">
        <v>3645</v>
      </c>
      <c r="C1573" s="14" t="s">
        <v>3647</v>
      </c>
      <c r="D1573" s="8" t="s">
        <v>3048</v>
      </c>
      <c r="E1573" s="22">
        <v>44574</v>
      </c>
      <c r="F1573" s="24" t="s">
        <v>3646</v>
      </c>
    </row>
    <row r="1574" spans="1:6" ht="25.5" x14ac:dyDescent="0.25">
      <c r="A1574" s="14">
        <v>1571</v>
      </c>
      <c r="B1574" s="8" t="s">
        <v>3645</v>
      </c>
      <c r="C1574" s="14" t="s">
        <v>3648</v>
      </c>
      <c r="D1574" s="8" t="s">
        <v>999</v>
      </c>
      <c r="E1574" s="22">
        <v>44574</v>
      </c>
      <c r="F1574" s="24" t="s">
        <v>3646</v>
      </c>
    </row>
    <row r="1575" spans="1:6" ht="38.25" x14ac:dyDescent="0.25">
      <c r="A1575" s="14">
        <v>1572</v>
      </c>
      <c r="B1575" s="8" t="s">
        <v>3645</v>
      </c>
      <c r="C1575" s="14" t="s">
        <v>3649</v>
      </c>
      <c r="D1575" s="8" t="s">
        <v>2319</v>
      </c>
      <c r="E1575" s="22">
        <v>44574</v>
      </c>
      <c r="F1575" s="24" t="s">
        <v>3646</v>
      </c>
    </row>
    <row r="1576" spans="1:6" ht="25.5" x14ac:dyDescent="0.25">
      <c r="A1576" s="14">
        <v>1573</v>
      </c>
      <c r="B1576" s="8" t="s">
        <v>3645</v>
      </c>
      <c r="C1576" s="14" t="s">
        <v>3650</v>
      </c>
      <c r="D1576" s="8" t="s">
        <v>958</v>
      </c>
      <c r="E1576" s="22">
        <v>44574</v>
      </c>
      <c r="F1576" s="24" t="s">
        <v>3646</v>
      </c>
    </row>
    <row r="1577" spans="1:6" ht="25.5" x14ac:dyDescent="0.25">
      <c r="A1577" s="14">
        <v>1574</v>
      </c>
      <c r="B1577" s="8" t="s">
        <v>3645</v>
      </c>
      <c r="C1577" s="14" t="s">
        <v>3651</v>
      </c>
      <c r="D1577" s="8" t="s">
        <v>725</v>
      </c>
      <c r="E1577" s="22">
        <v>44574</v>
      </c>
      <c r="F1577" s="24" t="s">
        <v>3646</v>
      </c>
    </row>
    <row r="1578" spans="1:6" ht="25.5" x14ac:dyDescent="0.25">
      <c r="A1578" s="14">
        <v>1575</v>
      </c>
      <c r="B1578" s="8" t="s">
        <v>3652</v>
      </c>
      <c r="C1578" s="14" t="s">
        <v>3653</v>
      </c>
      <c r="D1578" s="8" t="s">
        <v>2863</v>
      </c>
      <c r="E1578" s="22">
        <v>44662</v>
      </c>
      <c r="F1578" s="24" t="s">
        <v>3654</v>
      </c>
    </row>
    <row r="1579" spans="1:6" ht="25.5" x14ac:dyDescent="0.25">
      <c r="A1579" s="14">
        <v>1576</v>
      </c>
      <c r="B1579" s="8" t="s">
        <v>3652</v>
      </c>
      <c r="C1579" s="14" t="s">
        <v>3655</v>
      </c>
      <c r="D1579" s="8" t="s">
        <v>999</v>
      </c>
      <c r="E1579" s="22">
        <v>44662</v>
      </c>
      <c r="F1579" s="24" t="s">
        <v>3654</v>
      </c>
    </row>
    <row r="1580" spans="1:6" ht="25.5" x14ac:dyDescent="0.25">
      <c r="A1580" s="14">
        <v>1577</v>
      </c>
      <c r="B1580" s="8" t="s">
        <v>3657</v>
      </c>
      <c r="C1580" s="14" t="s">
        <v>3656</v>
      </c>
      <c r="D1580" s="8" t="s">
        <v>2863</v>
      </c>
      <c r="E1580" s="22">
        <v>44819</v>
      </c>
      <c r="F1580" s="24" t="s">
        <v>3658</v>
      </c>
    </row>
    <row r="1581" spans="1:6" ht="25.5" x14ac:dyDescent="0.25">
      <c r="A1581" s="14">
        <v>1578</v>
      </c>
      <c r="B1581" s="8" t="s">
        <v>3659</v>
      </c>
      <c r="C1581" s="14" t="s">
        <v>3660</v>
      </c>
      <c r="D1581" s="8" t="s">
        <v>2863</v>
      </c>
      <c r="E1581" s="22">
        <v>44819</v>
      </c>
      <c r="F1581" s="24" t="s">
        <v>3661</v>
      </c>
    </row>
    <row r="1582" spans="1:6" ht="25.5" x14ac:dyDescent="0.25">
      <c r="A1582" s="14">
        <v>1579</v>
      </c>
      <c r="B1582" s="8" t="s">
        <v>3662</v>
      </c>
      <c r="C1582" s="14" t="s">
        <v>3663</v>
      </c>
      <c r="D1582" s="8" t="s">
        <v>2863</v>
      </c>
      <c r="E1582" s="22">
        <v>44911</v>
      </c>
      <c r="F1582" s="24" t="s">
        <v>3664</v>
      </c>
    </row>
    <row r="1583" spans="1:6" ht="25.5" x14ac:dyDescent="0.25">
      <c r="A1583" s="14">
        <v>1580</v>
      </c>
      <c r="B1583" s="8" t="s">
        <v>3665</v>
      </c>
      <c r="C1583" s="14" t="s">
        <v>3666</v>
      </c>
      <c r="D1583" s="8" t="s">
        <v>1651</v>
      </c>
      <c r="E1583" s="22">
        <v>44984</v>
      </c>
      <c r="F1583" s="24" t="s">
        <v>3667</v>
      </c>
    </row>
    <row r="1584" spans="1:6" ht="38.25" x14ac:dyDescent="0.25">
      <c r="A1584" s="14">
        <v>1581</v>
      </c>
      <c r="B1584" s="8" t="s">
        <v>3668</v>
      </c>
      <c r="C1584" s="14" t="s">
        <v>3669</v>
      </c>
      <c r="D1584" s="8" t="s">
        <v>2863</v>
      </c>
      <c r="E1584" s="22">
        <v>45120</v>
      </c>
      <c r="F1584" s="24" t="s">
        <v>3670</v>
      </c>
    </row>
    <row r="1585" spans="1:6" ht="38.25" x14ac:dyDescent="0.25">
      <c r="A1585" s="14">
        <v>1582</v>
      </c>
      <c r="B1585" s="8" t="s">
        <v>3668</v>
      </c>
      <c r="C1585" s="14" t="s">
        <v>3671</v>
      </c>
      <c r="D1585" s="8" t="s">
        <v>999</v>
      </c>
      <c r="E1585" s="22">
        <v>45120</v>
      </c>
      <c r="F1585" s="24" t="s">
        <v>3670</v>
      </c>
    </row>
    <row r="1586" spans="1:6" ht="51.75" customHeight="1" x14ac:dyDescent="0.25">
      <c r="A1586" s="14">
        <v>1583</v>
      </c>
      <c r="B1586" s="8" t="s">
        <v>3673</v>
      </c>
      <c r="C1586" s="14" t="s">
        <v>3674</v>
      </c>
      <c r="D1586" s="8" t="s">
        <v>1142</v>
      </c>
      <c r="E1586" s="22">
        <v>45163</v>
      </c>
      <c r="F1586" s="24" t="s">
        <v>3672</v>
      </c>
    </row>
    <row r="1587" spans="1:6" ht="25.5" x14ac:dyDescent="0.25">
      <c r="A1587" s="14">
        <v>1584</v>
      </c>
      <c r="B1587" s="8" t="s">
        <v>3673</v>
      </c>
      <c r="C1587" s="14" t="s">
        <v>3675</v>
      </c>
      <c r="D1587" s="8" t="s">
        <v>1072</v>
      </c>
      <c r="E1587" s="22">
        <v>45163</v>
      </c>
      <c r="F1587" s="24" t="s">
        <v>3672</v>
      </c>
    </row>
    <row r="1588" spans="1:6" ht="36.75" customHeight="1" x14ac:dyDescent="0.25">
      <c r="A1588" s="14">
        <v>1585</v>
      </c>
      <c r="B1588" s="8" t="s">
        <v>3676</v>
      </c>
      <c r="C1588" s="14" t="s">
        <v>3677</v>
      </c>
      <c r="D1588" s="8" t="s">
        <v>2991</v>
      </c>
      <c r="E1588" s="22">
        <v>45163</v>
      </c>
      <c r="F1588" s="24" t="s">
        <v>3678</v>
      </c>
    </row>
    <row r="1589" spans="1:6" ht="34.5" customHeight="1" x14ac:dyDescent="0.25">
      <c r="A1589" s="14">
        <v>1586</v>
      </c>
      <c r="B1589" s="8" t="s">
        <v>3680</v>
      </c>
      <c r="C1589" s="14" t="s">
        <v>3679</v>
      </c>
      <c r="D1589" s="8" t="s">
        <v>2991</v>
      </c>
      <c r="E1589" s="22">
        <v>45163</v>
      </c>
      <c r="F1589" s="24" t="s">
        <v>3681</v>
      </c>
    </row>
    <row r="1590" spans="1:6" ht="29.25" customHeight="1" x14ac:dyDescent="0.25">
      <c r="A1590" s="14">
        <v>1587</v>
      </c>
      <c r="B1590" s="8" t="s">
        <v>3683</v>
      </c>
      <c r="C1590" s="14" t="s">
        <v>3682</v>
      </c>
      <c r="D1590" s="8" t="s">
        <v>954</v>
      </c>
      <c r="E1590" s="22">
        <v>45163</v>
      </c>
      <c r="F1590" s="24" t="s">
        <v>3684</v>
      </c>
    </row>
    <row r="1591" spans="1:6" ht="27.75" customHeight="1" x14ac:dyDescent="0.25">
      <c r="A1591" s="14">
        <v>1588</v>
      </c>
      <c r="B1591" s="8" t="s">
        <v>3687</v>
      </c>
      <c r="C1591" s="14" t="s">
        <v>3688</v>
      </c>
      <c r="D1591" s="8" t="s">
        <v>2991</v>
      </c>
      <c r="E1591" s="22">
        <v>45163</v>
      </c>
      <c r="F1591" s="24" t="s">
        <v>3685</v>
      </c>
    </row>
    <row r="1592" spans="1:6" ht="30.75" customHeight="1" x14ac:dyDescent="0.25">
      <c r="A1592" s="14">
        <v>1589</v>
      </c>
      <c r="B1592" s="8" t="s">
        <v>3689</v>
      </c>
      <c r="C1592" s="14" t="s">
        <v>3690</v>
      </c>
      <c r="D1592" s="8" t="s">
        <v>2991</v>
      </c>
      <c r="E1592" s="22">
        <v>45163</v>
      </c>
      <c r="F1592" s="24" t="s">
        <v>3686</v>
      </c>
    </row>
  </sheetData>
  <mergeCells count="1">
    <mergeCell ref="A1:F1"/>
  </mergeCells>
  <phoneticPr fontId="9" type="noConversion"/>
  <conditionalFormatting sqref="D390">
    <cfRule type="duplicateValues" dxfId="58" priority="62"/>
  </conditionalFormatting>
  <conditionalFormatting sqref="C1219:C1230">
    <cfRule type="duplicateValues" dxfId="57" priority="61"/>
  </conditionalFormatting>
  <conditionalFormatting sqref="C1231:C1232">
    <cfRule type="duplicateValues" dxfId="56" priority="60"/>
  </conditionalFormatting>
  <conditionalFormatting sqref="C1233:C1234">
    <cfRule type="duplicateValues" dxfId="55" priority="59"/>
  </conditionalFormatting>
  <conditionalFormatting sqref="C1235">
    <cfRule type="duplicateValues" dxfId="54" priority="58"/>
  </conditionalFormatting>
  <conditionalFormatting sqref="C1236">
    <cfRule type="duplicateValues" dxfId="53" priority="57"/>
  </conditionalFormatting>
  <conditionalFormatting sqref="C1237">
    <cfRule type="duplicateValues" dxfId="52" priority="56"/>
  </conditionalFormatting>
  <conditionalFormatting sqref="C1239">
    <cfRule type="duplicateValues" dxfId="51" priority="55"/>
  </conditionalFormatting>
  <conditionalFormatting sqref="C1240">
    <cfRule type="duplicateValues" dxfId="50" priority="54"/>
  </conditionalFormatting>
  <conditionalFormatting sqref="C1242">
    <cfRule type="duplicateValues" dxfId="49" priority="53"/>
  </conditionalFormatting>
  <conditionalFormatting sqref="C1241">
    <cfRule type="duplicateValues" dxfId="48" priority="52"/>
  </conditionalFormatting>
  <conditionalFormatting sqref="C1149:C1150">
    <cfRule type="duplicateValues" dxfId="47" priority="51"/>
  </conditionalFormatting>
  <conditionalFormatting sqref="C1352">
    <cfRule type="duplicateValues" dxfId="46" priority="50"/>
  </conditionalFormatting>
  <conditionalFormatting sqref="C1363:C1378">
    <cfRule type="duplicateValues" dxfId="45" priority="73"/>
  </conditionalFormatting>
  <conditionalFormatting sqref="C1380:C1387">
    <cfRule type="duplicateValues" dxfId="44" priority="79"/>
  </conditionalFormatting>
  <conditionalFormatting sqref="C1388 C1391">
    <cfRule type="duplicateValues" dxfId="43" priority="47"/>
  </conditionalFormatting>
  <conditionalFormatting sqref="C1389">
    <cfRule type="duplicateValues" dxfId="42" priority="46"/>
  </conditionalFormatting>
  <conditionalFormatting sqref="C1390">
    <cfRule type="duplicateValues" dxfId="41" priority="45"/>
  </conditionalFormatting>
  <conditionalFormatting sqref="C1392:C1394">
    <cfRule type="duplicateValues" dxfId="40" priority="85"/>
  </conditionalFormatting>
  <conditionalFormatting sqref="C1395:C1403">
    <cfRule type="duplicateValues" dxfId="39" priority="43"/>
  </conditionalFormatting>
  <conditionalFormatting sqref="C1404:C1412">
    <cfRule type="duplicateValues" dxfId="38" priority="91"/>
  </conditionalFormatting>
  <conditionalFormatting sqref="C1572:C1577 C1379 C1342:C1351 C1:C1148 C1151:C1218 C1353:C1362 C1457:C1499 C1523:C1551 C1553 C1579:C1589 C1591:C1592 C1615:C1048576">
    <cfRule type="duplicateValues" dxfId="37" priority="92"/>
  </conditionalFormatting>
  <conditionalFormatting sqref="C1413:C1427">
    <cfRule type="duplicateValues" dxfId="36" priority="99"/>
  </conditionalFormatting>
  <conditionalFormatting sqref="C1428:C1439">
    <cfRule type="duplicateValues" dxfId="35" priority="40"/>
  </conditionalFormatting>
  <conditionalFormatting sqref="C1440:C1452">
    <cfRule type="duplicateValues" dxfId="34" priority="105"/>
  </conditionalFormatting>
  <conditionalFormatting sqref="C1453:C1456">
    <cfRule type="duplicateValues" dxfId="33" priority="111"/>
  </conditionalFormatting>
  <conditionalFormatting sqref="C1500">
    <cfRule type="duplicateValues" dxfId="32" priority="37"/>
  </conditionalFormatting>
  <conditionalFormatting sqref="C1501:C1502">
    <cfRule type="duplicateValues" dxfId="31" priority="36"/>
  </conditionalFormatting>
  <conditionalFormatting sqref="C1503">
    <cfRule type="duplicateValues" dxfId="30" priority="35"/>
  </conditionalFormatting>
  <conditionalFormatting sqref="C1504">
    <cfRule type="duplicateValues" dxfId="29" priority="33"/>
  </conditionalFormatting>
  <conditionalFormatting sqref="C1505">
    <cfRule type="duplicateValues" dxfId="28" priority="32"/>
  </conditionalFormatting>
  <conditionalFormatting sqref="C1506">
    <cfRule type="duplicateValues" dxfId="27" priority="31"/>
  </conditionalFormatting>
  <conditionalFormatting sqref="C1507">
    <cfRule type="duplicateValues" dxfId="26" priority="30"/>
  </conditionalFormatting>
  <conditionalFormatting sqref="C1508:C1509">
    <cfRule type="duplicateValues" dxfId="25" priority="29"/>
  </conditionalFormatting>
  <conditionalFormatting sqref="C1510">
    <cfRule type="duplicateValues" dxfId="24" priority="28"/>
  </conditionalFormatting>
  <conditionalFormatting sqref="C1511">
    <cfRule type="duplicateValues" dxfId="23" priority="26"/>
  </conditionalFormatting>
  <conditionalFormatting sqref="C1512">
    <cfRule type="duplicateValues" dxfId="22" priority="25"/>
  </conditionalFormatting>
  <conditionalFormatting sqref="C1514:C1522">
    <cfRule type="duplicateValues" dxfId="21" priority="24"/>
  </conditionalFormatting>
  <conditionalFormatting sqref="C1513">
    <cfRule type="duplicateValues" dxfId="20" priority="23"/>
  </conditionalFormatting>
  <conditionalFormatting sqref="C1552">
    <cfRule type="duplicateValues" dxfId="19" priority="22"/>
  </conditionalFormatting>
  <conditionalFormatting sqref="C1554">
    <cfRule type="duplicateValues" dxfId="18" priority="21"/>
  </conditionalFormatting>
  <conditionalFormatting sqref="C1555">
    <cfRule type="duplicateValues" dxfId="17" priority="20"/>
  </conditionalFormatting>
  <conditionalFormatting sqref="C1556">
    <cfRule type="duplicateValues" dxfId="16" priority="19"/>
  </conditionalFormatting>
  <conditionalFormatting sqref="C1557">
    <cfRule type="duplicateValues" dxfId="15" priority="18"/>
  </conditionalFormatting>
  <conditionalFormatting sqref="C1558">
    <cfRule type="duplicateValues" dxfId="14" priority="17"/>
  </conditionalFormatting>
  <conditionalFormatting sqref="C1559">
    <cfRule type="duplicateValues" dxfId="13" priority="16"/>
  </conditionalFormatting>
  <conditionalFormatting sqref="C1560">
    <cfRule type="duplicateValues" dxfId="12" priority="15"/>
  </conditionalFormatting>
  <conditionalFormatting sqref="C1561">
    <cfRule type="duplicateValues" dxfId="11" priority="13"/>
  </conditionalFormatting>
  <conditionalFormatting sqref="C1562">
    <cfRule type="duplicateValues" dxfId="10" priority="12"/>
  </conditionalFormatting>
  <conditionalFormatting sqref="C1563">
    <cfRule type="duplicateValues" dxfId="9" priority="11"/>
  </conditionalFormatting>
  <conditionalFormatting sqref="C1564">
    <cfRule type="duplicateValues" dxfId="8" priority="10"/>
  </conditionalFormatting>
  <conditionalFormatting sqref="C1565">
    <cfRule type="duplicateValues" dxfId="7" priority="9"/>
  </conditionalFormatting>
  <conditionalFormatting sqref="C1566">
    <cfRule type="duplicateValues" dxfId="6" priority="8"/>
  </conditionalFormatting>
  <conditionalFormatting sqref="C1567">
    <cfRule type="duplicateValues" dxfId="5" priority="6"/>
  </conditionalFormatting>
  <conditionalFormatting sqref="C1568">
    <cfRule type="duplicateValues" dxfId="4" priority="5"/>
  </conditionalFormatting>
  <conditionalFormatting sqref="C1569:C1570">
    <cfRule type="duplicateValues" dxfId="3" priority="4"/>
  </conditionalFormatting>
  <conditionalFormatting sqref="C1571">
    <cfRule type="duplicateValues" dxfId="2" priority="3"/>
  </conditionalFormatting>
  <conditionalFormatting sqref="C1578">
    <cfRule type="duplicateValues" dxfId="1" priority="2"/>
  </conditionalFormatting>
  <conditionalFormatting sqref="C1590">
    <cfRule type="duplicateValues" dxfId="0" priority="1"/>
  </conditionalFormatting>
  <hyperlinks>
    <hyperlink ref="C1269" r:id="rId1" display="https://eispd.cbr.ru/wps/myportal/!ut/p/c5/jdDBCoMwDAbgR0pqXatHnaDtXFmdivUiHmQUph1j6OvPgVdlyTH_l0CghbWnfraP_mPd1D-hgZZ1-sxpHt6pzzMvwkgoFp6IJhj469ywDncqwp8Wyt90EjIUsiiFVgXihWw6Jde8oGUdY-DF8pZLuvl_bh9sP9Yqc-MABlq-n-LQzHZYoJ7ce1y_UYJJMniNVdUsi_4CKCjL0A!!/dl3/d3/L0lDU0dLYVkhL0lCU0FDSXdrQkVRcUpBUklKb29HLzRDMWI4VUFnLzdfUUM3M0w5UzM0N0gyQTBBSU42OTUxUTEwODcvJTBjZXJ0aWZpZWRQZXJzb24lMHZpZXclMGVkaXRDZXJ0aWZpY2F0/?struts.portlet.action=%2FcertifiedPerson%2Fview%2FeditCertificat&amp;cpId=4452476&amp;id=1167753&amp;dsDate=13.12.2000"/>
  </hyperlinks>
  <pageMargins left="0.43307086614173229" right="3.937007874015748E-2" top="0.55118110236220474" bottom="0" header="0.11811023622047245" footer="0"/>
  <pageSetup paperSize="9" orientation="landscape" r:id="rId2"/>
  <headerFooter differentFirst="1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2024-09-20T06:29:23Z</dcterms:modified>
</cp:coreProperties>
</file>