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rnyshovyaa01\Desktop\Новостной Публикация\март 2025\"/>
    </mc:Choice>
  </mc:AlternateContent>
  <bookViews>
    <workbookView xWindow="0" yWindow="0" windowWidth="28800" windowHeight="12435"/>
  </bookViews>
  <sheets>
    <sheet name="final_news_index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<sst xmlns="http://schemas.openxmlformats.org/spreadsheetml/2006/main" count="2" uniqueCount="2">
  <si>
    <t>Новостной индекс</t>
  </si>
  <si>
    <t>Верхняя и нижняя границы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</si>
</sst>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0000000000000000000\ _₽_-;\-* #,##0.0000000000000000000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2" fontId="0" fillId="0" borderId="0" xfId="0" applyNumberFormat="1"/>
    <xf numFmtId="43" fontId="0" fillId="0" borderId="0" xfId="0" applyNumberFormat="1"/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164" fontId="0" fillId="0" borderId="0" xfId="0" applyNumberFormat="1"/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NumberFormat="1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colors>
    <mruColors>
      <color rgb="FFEE1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55074365704281E-2"/>
          <c:y val="2.7777777777777776E-2"/>
          <c:w val="0.90639660493827157"/>
          <c:h val="0.81711293859649126"/>
        </c:manualLayout>
      </c:layout>
      <c:lineChart>
        <c:grouping val="standard"/>
        <c:varyColors val="0"/>
        <c:ser>
          <c:idx val="0"/>
          <c:order val="0"/>
          <c:tx>
            <c:strRef>
              <c:f>final_news_index!$B$1</c:f>
              <c:strCache>
                <c:ptCount val="1"/>
                <c:pt idx="0">
                  <c:v>Новостной индекс</c:v>
                </c:pt>
              </c:strCache>
            </c:strRef>
          </c:tx>
          <c:spPr>
            <a:ln w="28575" cap="rnd">
              <a:solidFill>
                <a:srgbClr val="EE1133"/>
              </a:solidFill>
              <a:round/>
            </a:ln>
            <a:effectLst/>
          </c:spPr>
          <c:marker>
            <c:symbol val="none"/>
          </c:marker>
          <c:cat>
            <c:numRef>
              <c:f>final_news_index!$A$2:$A$256</c:f>
              <c:numCache>
                <c:formatCode>m/d/yyyy</c:formatCode>
                <c:ptCount val="255"/>
                <c:pt idx="0">
                  <c:v>38018</c:v>
                </c:pt>
                <c:pt idx="1">
                  <c:v>38047</c:v>
                </c:pt>
                <c:pt idx="2">
                  <c:v>38078</c:v>
                </c:pt>
                <c:pt idx="3">
                  <c:v>38108</c:v>
                </c:pt>
                <c:pt idx="4">
                  <c:v>38139</c:v>
                </c:pt>
                <c:pt idx="5">
                  <c:v>38169</c:v>
                </c:pt>
                <c:pt idx="6">
                  <c:v>38200</c:v>
                </c:pt>
                <c:pt idx="7">
                  <c:v>38231</c:v>
                </c:pt>
                <c:pt idx="8">
                  <c:v>38261</c:v>
                </c:pt>
                <c:pt idx="9">
                  <c:v>38292</c:v>
                </c:pt>
                <c:pt idx="10">
                  <c:v>38322</c:v>
                </c:pt>
                <c:pt idx="11">
                  <c:v>38353</c:v>
                </c:pt>
                <c:pt idx="12">
                  <c:v>38384</c:v>
                </c:pt>
                <c:pt idx="13">
                  <c:v>38412</c:v>
                </c:pt>
                <c:pt idx="14">
                  <c:v>38443</c:v>
                </c:pt>
                <c:pt idx="15">
                  <c:v>38473</c:v>
                </c:pt>
                <c:pt idx="16">
                  <c:v>38504</c:v>
                </c:pt>
                <c:pt idx="17">
                  <c:v>38534</c:v>
                </c:pt>
                <c:pt idx="18">
                  <c:v>38565</c:v>
                </c:pt>
                <c:pt idx="19">
                  <c:v>38596</c:v>
                </c:pt>
                <c:pt idx="20">
                  <c:v>38626</c:v>
                </c:pt>
                <c:pt idx="21">
                  <c:v>38657</c:v>
                </c:pt>
                <c:pt idx="22">
                  <c:v>38687</c:v>
                </c:pt>
                <c:pt idx="23">
                  <c:v>38718</c:v>
                </c:pt>
                <c:pt idx="24">
                  <c:v>38749</c:v>
                </c:pt>
                <c:pt idx="25">
                  <c:v>38777</c:v>
                </c:pt>
                <c:pt idx="26">
                  <c:v>38808</c:v>
                </c:pt>
                <c:pt idx="27">
                  <c:v>38838</c:v>
                </c:pt>
                <c:pt idx="28">
                  <c:v>38869</c:v>
                </c:pt>
                <c:pt idx="29">
                  <c:v>38899</c:v>
                </c:pt>
                <c:pt idx="30">
                  <c:v>38930</c:v>
                </c:pt>
                <c:pt idx="31">
                  <c:v>38961</c:v>
                </c:pt>
                <c:pt idx="32">
                  <c:v>38991</c:v>
                </c:pt>
                <c:pt idx="33">
                  <c:v>39022</c:v>
                </c:pt>
                <c:pt idx="34">
                  <c:v>39052</c:v>
                </c:pt>
                <c:pt idx="35">
                  <c:v>39083</c:v>
                </c:pt>
                <c:pt idx="36">
                  <c:v>39114</c:v>
                </c:pt>
                <c:pt idx="37">
                  <c:v>39142</c:v>
                </c:pt>
                <c:pt idx="38">
                  <c:v>39173</c:v>
                </c:pt>
                <c:pt idx="39">
                  <c:v>39203</c:v>
                </c:pt>
                <c:pt idx="40">
                  <c:v>39234</c:v>
                </c:pt>
                <c:pt idx="41">
                  <c:v>39264</c:v>
                </c:pt>
                <c:pt idx="42">
                  <c:v>39295</c:v>
                </c:pt>
                <c:pt idx="43">
                  <c:v>39326</c:v>
                </c:pt>
                <c:pt idx="44">
                  <c:v>39356</c:v>
                </c:pt>
                <c:pt idx="45">
                  <c:v>39387</c:v>
                </c:pt>
                <c:pt idx="46">
                  <c:v>39417</c:v>
                </c:pt>
                <c:pt idx="47">
                  <c:v>39448</c:v>
                </c:pt>
                <c:pt idx="48">
                  <c:v>39479</c:v>
                </c:pt>
                <c:pt idx="49">
                  <c:v>39508</c:v>
                </c:pt>
                <c:pt idx="50">
                  <c:v>39539</c:v>
                </c:pt>
                <c:pt idx="51">
                  <c:v>39569</c:v>
                </c:pt>
                <c:pt idx="52">
                  <c:v>39600</c:v>
                </c:pt>
                <c:pt idx="53">
                  <c:v>39630</c:v>
                </c:pt>
                <c:pt idx="54">
                  <c:v>39661</c:v>
                </c:pt>
                <c:pt idx="55">
                  <c:v>39692</c:v>
                </c:pt>
                <c:pt idx="56">
                  <c:v>39722</c:v>
                </c:pt>
                <c:pt idx="57">
                  <c:v>39753</c:v>
                </c:pt>
                <c:pt idx="58">
                  <c:v>39783</c:v>
                </c:pt>
                <c:pt idx="59">
                  <c:v>39814</c:v>
                </c:pt>
                <c:pt idx="60">
                  <c:v>39845</c:v>
                </c:pt>
                <c:pt idx="61">
                  <c:v>39873</c:v>
                </c:pt>
                <c:pt idx="62">
                  <c:v>39904</c:v>
                </c:pt>
                <c:pt idx="63">
                  <c:v>39934</c:v>
                </c:pt>
                <c:pt idx="64">
                  <c:v>39965</c:v>
                </c:pt>
                <c:pt idx="65">
                  <c:v>39995</c:v>
                </c:pt>
                <c:pt idx="66">
                  <c:v>40026</c:v>
                </c:pt>
                <c:pt idx="67">
                  <c:v>40057</c:v>
                </c:pt>
                <c:pt idx="68">
                  <c:v>40087</c:v>
                </c:pt>
                <c:pt idx="69">
                  <c:v>40118</c:v>
                </c:pt>
                <c:pt idx="70">
                  <c:v>40148</c:v>
                </c:pt>
                <c:pt idx="71">
                  <c:v>40179</c:v>
                </c:pt>
                <c:pt idx="72">
                  <c:v>40210</c:v>
                </c:pt>
                <c:pt idx="73">
                  <c:v>40238</c:v>
                </c:pt>
                <c:pt idx="74">
                  <c:v>40269</c:v>
                </c:pt>
                <c:pt idx="75">
                  <c:v>40299</c:v>
                </c:pt>
                <c:pt idx="76">
                  <c:v>40330</c:v>
                </c:pt>
                <c:pt idx="77">
                  <c:v>40360</c:v>
                </c:pt>
                <c:pt idx="78">
                  <c:v>40391</c:v>
                </c:pt>
                <c:pt idx="79">
                  <c:v>40422</c:v>
                </c:pt>
                <c:pt idx="80">
                  <c:v>40452</c:v>
                </c:pt>
                <c:pt idx="81">
                  <c:v>40483</c:v>
                </c:pt>
                <c:pt idx="82">
                  <c:v>40513</c:v>
                </c:pt>
                <c:pt idx="83">
                  <c:v>40544</c:v>
                </c:pt>
                <c:pt idx="84">
                  <c:v>40575</c:v>
                </c:pt>
                <c:pt idx="85">
                  <c:v>40603</c:v>
                </c:pt>
                <c:pt idx="86">
                  <c:v>40634</c:v>
                </c:pt>
                <c:pt idx="87">
                  <c:v>40664</c:v>
                </c:pt>
                <c:pt idx="88">
                  <c:v>40695</c:v>
                </c:pt>
                <c:pt idx="89">
                  <c:v>40725</c:v>
                </c:pt>
                <c:pt idx="90">
                  <c:v>40756</c:v>
                </c:pt>
                <c:pt idx="91">
                  <c:v>40787</c:v>
                </c:pt>
                <c:pt idx="92">
                  <c:v>40817</c:v>
                </c:pt>
                <c:pt idx="93">
                  <c:v>40848</c:v>
                </c:pt>
                <c:pt idx="94">
                  <c:v>40878</c:v>
                </c:pt>
                <c:pt idx="95">
                  <c:v>40909</c:v>
                </c:pt>
                <c:pt idx="96">
                  <c:v>40940</c:v>
                </c:pt>
                <c:pt idx="97">
                  <c:v>40969</c:v>
                </c:pt>
                <c:pt idx="98">
                  <c:v>41000</c:v>
                </c:pt>
                <c:pt idx="99">
                  <c:v>41030</c:v>
                </c:pt>
                <c:pt idx="100">
                  <c:v>41061</c:v>
                </c:pt>
                <c:pt idx="101">
                  <c:v>41091</c:v>
                </c:pt>
                <c:pt idx="102">
                  <c:v>41122</c:v>
                </c:pt>
                <c:pt idx="103">
                  <c:v>41153</c:v>
                </c:pt>
                <c:pt idx="104">
                  <c:v>41183</c:v>
                </c:pt>
                <c:pt idx="105">
                  <c:v>41214</c:v>
                </c:pt>
                <c:pt idx="106">
                  <c:v>41244</c:v>
                </c:pt>
                <c:pt idx="107">
                  <c:v>41275</c:v>
                </c:pt>
                <c:pt idx="108">
                  <c:v>41306</c:v>
                </c:pt>
                <c:pt idx="109">
                  <c:v>41334</c:v>
                </c:pt>
                <c:pt idx="110">
                  <c:v>41365</c:v>
                </c:pt>
                <c:pt idx="111">
                  <c:v>41395</c:v>
                </c:pt>
                <c:pt idx="112">
                  <c:v>41426</c:v>
                </c:pt>
                <c:pt idx="113">
                  <c:v>41456</c:v>
                </c:pt>
                <c:pt idx="114">
                  <c:v>41487</c:v>
                </c:pt>
                <c:pt idx="115">
                  <c:v>41518</c:v>
                </c:pt>
                <c:pt idx="116">
                  <c:v>41548</c:v>
                </c:pt>
                <c:pt idx="117">
                  <c:v>41579</c:v>
                </c:pt>
                <c:pt idx="118">
                  <c:v>41609</c:v>
                </c:pt>
                <c:pt idx="119">
                  <c:v>41640</c:v>
                </c:pt>
                <c:pt idx="120">
                  <c:v>41671</c:v>
                </c:pt>
                <c:pt idx="121">
                  <c:v>41699</c:v>
                </c:pt>
                <c:pt idx="122">
                  <c:v>41730</c:v>
                </c:pt>
                <c:pt idx="123">
                  <c:v>41760</c:v>
                </c:pt>
                <c:pt idx="124">
                  <c:v>41791</c:v>
                </c:pt>
                <c:pt idx="125">
                  <c:v>41821</c:v>
                </c:pt>
                <c:pt idx="126">
                  <c:v>41852</c:v>
                </c:pt>
                <c:pt idx="127">
                  <c:v>41883</c:v>
                </c:pt>
                <c:pt idx="128">
                  <c:v>41913</c:v>
                </c:pt>
                <c:pt idx="129">
                  <c:v>41944</c:v>
                </c:pt>
                <c:pt idx="130">
                  <c:v>41974</c:v>
                </c:pt>
                <c:pt idx="131">
                  <c:v>42005</c:v>
                </c:pt>
                <c:pt idx="132">
                  <c:v>42036</c:v>
                </c:pt>
                <c:pt idx="133">
                  <c:v>42064</c:v>
                </c:pt>
                <c:pt idx="134">
                  <c:v>42095</c:v>
                </c:pt>
                <c:pt idx="135">
                  <c:v>42125</c:v>
                </c:pt>
                <c:pt idx="136">
                  <c:v>42156</c:v>
                </c:pt>
                <c:pt idx="137">
                  <c:v>42186</c:v>
                </c:pt>
                <c:pt idx="138">
                  <c:v>42217</c:v>
                </c:pt>
                <c:pt idx="139">
                  <c:v>42248</c:v>
                </c:pt>
                <c:pt idx="140">
                  <c:v>42278</c:v>
                </c:pt>
                <c:pt idx="141">
                  <c:v>42309</c:v>
                </c:pt>
                <c:pt idx="142">
                  <c:v>42339</c:v>
                </c:pt>
                <c:pt idx="143">
                  <c:v>42370</c:v>
                </c:pt>
                <c:pt idx="144">
                  <c:v>42401</c:v>
                </c:pt>
                <c:pt idx="145">
                  <c:v>42430</c:v>
                </c:pt>
                <c:pt idx="146">
                  <c:v>42461</c:v>
                </c:pt>
                <c:pt idx="147">
                  <c:v>42491</c:v>
                </c:pt>
                <c:pt idx="148">
                  <c:v>42522</c:v>
                </c:pt>
                <c:pt idx="149">
                  <c:v>42552</c:v>
                </c:pt>
                <c:pt idx="150">
                  <c:v>42583</c:v>
                </c:pt>
                <c:pt idx="151">
                  <c:v>42614</c:v>
                </c:pt>
                <c:pt idx="152">
                  <c:v>42644</c:v>
                </c:pt>
                <c:pt idx="153">
                  <c:v>42675</c:v>
                </c:pt>
                <c:pt idx="154">
                  <c:v>42705</c:v>
                </c:pt>
                <c:pt idx="155">
                  <c:v>42736</c:v>
                </c:pt>
                <c:pt idx="156">
                  <c:v>42767</c:v>
                </c:pt>
                <c:pt idx="157">
                  <c:v>42795</c:v>
                </c:pt>
                <c:pt idx="158">
                  <c:v>42826</c:v>
                </c:pt>
                <c:pt idx="159">
                  <c:v>42856</c:v>
                </c:pt>
                <c:pt idx="160">
                  <c:v>42887</c:v>
                </c:pt>
                <c:pt idx="161">
                  <c:v>42917</c:v>
                </c:pt>
                <c:pt idx="162">
                  <c:v>42948</c:v>
                </c:pt>
                <c:pt idx="163">
                  <c:v>42979</c:v>
                </c:pt>
                <c:pt idx="164">
                  <c:v>43009</c:v>
                </c:pt>
                <c:pt idx="165">
                  <c:v>43040</c:v>
                </c:pt>
                <c:pt idx="166">
                  <c:v>43070</c:v>
                </c:pt>
                <c:pt idx="167">
                  <c:v>43101</c:v>
                </c:pt>
                <c:pt idx="168">
                  <c:v>43132</c:v>
                </c:pt>
                <c:pt idx="169">
                  <c:v>43160</c:v>
                </c:pt>
                <c:pt idx="170">
                  <c:v>43191</c:v>
                </c:pt>
                <c:pt idx="171">
                  <c:v>43221</c:v>
                </c:pt>
                <c:pt idx="172">
                  <c:v>43252</c:v>
                </c:pt>
                <c:pt idx="173">
                  <c:v>43282</c:v>
                </c:pt>
                <c:pt idx="174">
                  <c:v>43313</c:v>
                </c:pt>
                <c:pt idx="175">
                  <c:v>43344</c:v>
                </c:pt>
                <c:pt idx="176">
                  <c:v>43374</c:v>
                </c:pt>
                <c:pt idx="177">
                  <c:v>43405</c:v>
                </c:pt>
                <c:pt idx="178">
                  <c:v>43435</c:v>
                </c:pt>
                <c:pt idx="179">
                  <c:v>43466</c:v>
                </c:pt>
                <c:pt idx="180">
                  <c:v>43497</c:v>
                </c:pt>
                <c:pt idx="181">
                  <c:v>43525</c:v>
                </c:pt>
                <c:pt idx="182">
                  <c:v>43556</c:v>
                </c:pt>
                <c:pt idx="183">
                  <c:v>43586</c:v>
                </c:pt>
                <c:pt idx="184">
                  <c:v>43617</c:v>
                </c:pt>
                <c:pt idx="185">
                  <c:v>43647</c:v>
                </c:pt>
                <c:pt idx="186">
                  <c:v>43678</c:v>
                </c:pt>
                <c:pt idx="187">
                  <c:v>43709</c:v>
                </c:pt>
                <c:pt idx="188">
                  <c:v>43739</c:v>
                </c:pt>
                <c:pt idx="189">
                  <c:v>43770</c:v>
                </c:pt>
                <c:pt idx="190">
                  <c:v>43800</c:v>
                </c:pt>
                <c:pt idx="191">
                  <c:v>43831</c:v>
                </c:pt>
                <c:pt idx="192">
                  <c:v>43862</c:v>
                </c:pt>
                <c:pt idx="193">
                  <c:v>43891</c:v>
                </c:pt>
                <c:pt idx="194">
                  <c:v>43922</c:v>
                </c:pt>
                <c:pt idx="195">
                  <c:v>43952</c:v>
                </c:pt>
                <c:pt idx="196">
                  <c:v>43983</c:v>
                </c:pt>
                <c:pt idx="197">
                  <c:v>44013</c:v>
                </c:pt>
                <c:pt idx="198">
                  <c:v>44044</c:v>
                </c:pt>
                <c:pt idx="199">
                  <c:v>44075</c:v>
                </c:pt>
                <c:pt idx="200">
                  <c:v>44105</c:v>
                </c:pt>
                <c:pt idx="201">
                  <c:v>44136</c:v>
                </c:pt>
                <c:pt idx="202">
                  <c:v>44166</c:v>
                </c:pt>
                <c:pt idx="203">
                  <c:v>44197</c:v>
                </c:pt>
                <c:pt idx="204">
                  <c:v>44228</c:v>
                </c:pt>
                <c:pt idx="205">
                  <c:v>44256</c:v>
                </c:pt>
                <c:pt idx="206">
                  <c:v>44287</c:v>
                </c:pt>
                <c:pt idx="207">
                  <c:v>44317</c:v>
                </c:pt>
                <c:pt idx="208">
                  <c:v>44348</c:v>
                </c:pt>
                <c:pt idx="209">
                  <c:v>44378</c:v>
                </c:pt>
                <c:pt idx="210">
                  <c:v>44409</c:v>
                </c:pt>
                <c:pt idx="211">
                  <c:v>44440</c:v>
                </c:pt>
                <c:pt idx="212">
                  <c:v>44470</c:v>
                </c:pt>
                <c:pt idx="213">
                  <c:v>44501</c:v>
                </c:pt>
                <c:pt idx="214">
                  <c:v>44531</c:v>
                </c:pt>
                <c:pt idx="215">
                  <c:v>44562</c:v>
                </c:pt>
                <c:pt idx="216">
                  <c:v>44593</c:v>
                </c:pt>
                <c:pt idx="217">
                  <c:v>44621</c:v>
                </c:pt>
                <c:pt idx="218">
                  <c:v>44652</c:v>
                </c:pt>
                <c:pt idx="219">
                  <c:v>44682</c:v>
                </c:pt>
                <c:pt idx="220">
                  <c:v>44713</c:v>
                </c:pt>
                <c:pt idx="221">
                  <c:v>44743</c:v>
                </c:pt>
                <c:pt idx="222">
                  <c:v>44774</c:v>
                </c:pt>
                <c:pt idx="223">
                  <c:v>44805</c:v>
                </c:pt>
                <c:pt idx="224">
                  <c:v>44835</c:v>
                </c:pt>
                <c:pt idx="225">
                  <c:v>44866</c:v>
                </c:pt>
                <c:pt idx="226">
                  <c:v>44896</c:v>
                </c:pt>
                <c:pt idx="227">
                  <c:v>44927</c:v>
                </c:pt>
                <c:pt idx="228">
                  <c:v>44958</c:v>
                </c:pt>
                <c:pt idx="229">
                  <c:v>44986</c:v>
                </c:pt>
                <c:pt idx="230">
                  <c:v>45017</c:v>
                </c:pt>
                <c:pt idx="231">
                  <c:v>45047</c:v>
                </c:pt>
                <c:pt idx="232">
                  <c:v>45078</c:v>
                </c:pt>
                <c:pt idx="233">
                  <c:v>45108</c:v>
                </c:pt>
                <c:pt idx="234">
                  <c:v>45139</c:v>
                </c:pt>
                <c:pt idx="235">
                  <c:v>45170</c:v>
                </c:pt>
                <c:pt idx="236">
                  <c:v>45200</c:v>
                </c:pt>
                <c:pt idx="237">
                  <c:v>45231</c:v>
                </c:pt>
                <c:pt idx="238">
                  <c:v>45261</c:v>
                </c:pt>
                <c:pt idx="239">
                  <c:v>45292</c:v>
                </c:pt>
                <c:pt idx="240">
                  <c:v>45323</c:v>
                </c:pt>
                <c:pt idx="241">
                  <c:v>45352</c:v>
                </c:pt>
                <c:pt idx="242">
                  <c:v>45383</c:v>
                </c:pt>
                <c:pt idx="243">
                  <c:v>45413</c:v>
                </c:pt>
                <c:pt idx="244">
                  <c:v>45444</c:v>
                </c:pt>
                <c:pt idx="245">
                  <c:v>45474</c:v>
                </c:pt>
                <c:pt idx="246">
                  <c:v>45505</c:v>
                </c:pt>
                <c:pt idx="247">
                  <c:v>45536</c:v>
                </c:pt>
                <c:pt idx="248">
                  <c:v>45566</c:v>
                </c:pt>
                <c:pt idx="249">
                  <c:v>45597</c:v>
                </c:pt>
                <c:pt idx="250">
                  <c:v>45627</c:v>
                </c:pt>
                <c:pt idx="251">
                  <c:v>45658</c:v>
                </c:pt>
                <c:pt idx="252">
                  <c:v>45689</c:v>
                </c:pt>
                <c:pt idx="253">
                  <c:v>45717</c:v>
                </c:pt>
                <c:pt idx="254">
                  <c:v>45748</c:v>
                </c:pt>
              </c:numCache>
            </c:numRef>
          </c:cat>
          <c:val>
            <c:numRef>
              <c:f>final_news_index!$B$2:$B$256</c:f>
              <c:numCache>
                <c:formatCode>_(* #,##0.00_);_(* \(#,##0.00\);_(* "-"??_);_(@_)</c:formatCode>
                <c:ptCount val="255"/>
                <c:pt idx="0">
                  <c:v>1.2831006030000001</c:v>
                </c:pt>
                <c:pt idx="1">
                  <c:v>1.31661417</c:v>
                </c:pt>
                <c:pt idx="2">
                  <c:v>1.5447835539999999</c:v>
                </c:pt>
                <c:pt idx="3">
                  <c:v>1.278622766</c:v>
                </c:pt>
                <c:pt idx="4">
                  <c:v>1.160093536</c:v>
                </c:pt>
                <c:pt idx="5">
                  <c:v>1.101080574</c:v>
                </c:pt>
                <c:pt idx="6">
                  <c:v>0.73278058499999998</c:v>
                </c:pt>
                <c:pt idx="7">
                  <c:v>0.88409693700000003</c:v>
                </c:pt>
                <c:pt idx="8">
                  <c:v>0.87280432099999905</c:v>
                </c:pt>
                <c:pt idx="9">
                  <c:v>0.95703592800000004</c:v>
                </c:pt>
                <c:pt idx="10">
                  <c:v>0.90407691300000004</c:v>
                </c:pt>
                <c:pt idx="11">
                  <c:v>1.014126729</c:v>
                </c:pt>
                <c:pt idx="12">
                  <c:v>1.0599262190000001</c:v>
                </c:pt>
                <c:pt idx="13">
                  <c:v>1.193956595</c:v>
                </c:pt>
                <c:pt idx="14">
                  <c:v>1.0984235469999999</c:v>
                </c:pt>
                <c:pt idx="15">
                  <c:v>1.1331310649999999</c:v>
                </c:pt>
                <c:pt idx="16">
                  <c:v>0.94918285700000005</c:v>
                </c:pt>
                <c:pt idx="17">
                  <c:v>1.0108323720000001</c:v>
                </c:pt>
                <c:pt idx="18">
                  <c:v>0.98289192000000003</c:v>
                </c:pt>
                <c:pt idx="19">
                  <c:v>1.1347429259999999</c:v>
                </c:pt>
                <c:pt idx="20">
                  <c:v>1.121468216</c:v>
                </c:pt>
                <c:pt idx="21">
                  <c:v>0.95981320299999995</c:v>
                </c:pt>
                <c:pt idx="22">
                  <c:v>1.1724439520000001</c:v>
                </c:pt>
                <c:pt idx="23">
                  <c:v>1.4699451539999999</c:v>
                </c:pt>
                <c:pt idx="24">
                  <c:v>1.2070310440000001</c:v>
                </c:pt>
                <c:pt idx="25">
                  <c:v>1.156306466</c:v>
                </c:pt>
                <c:pt idx="26">
                  <c:v>1.2030121709999999</c:v>
                </c:pt>
                <c:pt idx="27">
                  <c:v>1.0521935330000001</c:v>
                </c:pt>
                <c:pt idx="28">
                  <c:v>0.94487228499999998</c:v>
                </c:pt>
                <c:pt idx="29">
                  <c:v>0.95184746200000003</c:v>
                </c:pt>
                <c:pt idx="30">
                  <c:v>1.0578244029999999</c:v>
                </c:pt>
                <c:pt idx="31">
                  <c:v>0.86599869699999998</c:v>
                </c:pt>
                <c:pt idx="32">
                  <c:v>1.1280955939999999</c:v>
                </c:pt>
                <c:pt idx="33">
                  <c:v>1.1181153859999999</c:v>
                </c:pt>
                <c:pt idx="34">
                  <c:v>1.3777857950000001</c:v>
                </c:pt>
                <c:pt idx="35">
                  <c:v>1.51920352</c:v>
                </c:pt>
                <c:pt idx="36">
                  <c:v>1.54853</c:v>
                </c:pt>
                <c:pt idx="37">
                  <c:v>1.458634118</c:v>
                </c:pt>
                <c:pt idx="38">
                  <c:v>1.2691273679999999</c:v>
                </c:pt>
                <c:pt idx="39">
                  <c:v>1.4376731030000001</c:v>
                </c:pt>
                <c:pt idx="40">
                  <c:v>1.457794778</c:v>
                </c:pt>
                <c:pt idx="41">
                  <c:v>1.391149239</c:v>
                </c:pt>
                <c:pt idx="42">
                  <c:v>1.350832424</c:v>
                </c:pt>
                <c:pt idx="43">
                  <c:v>0.53227393000000001</c:v>
                </c:pt>
                <c:pt idx="44">
                  <c:v>0.56935047100000002</c:v>
                </c:pt>
                <c:pt idx="45">
                  <c:v>0.66381898799999906</c:v>
                </c:pt>
                <c:pt idx="46">
                  <c:v>0.79959946000000004</c:v>
                </c:pt>
                <c:pt idx="47">
                  <c:v>0.73856812099999902</c:v>
                </c:pt>
                <c:pt idx="48">
                  <c:v>0.16404627099999999</c:v>
                </c:pt>
                <c:pt idx="49">
                  <c:v>0.40750809199999999</c:v>
                </c:pt>
                <c:pt idx="50">
                  <c:v>0.54214344599999997</c:v>
                </c:pt>
                <c:pt idx="51">
                  <c:v>0.73835499199999999</c:v>
                </c:pt>
                <c:pt idx="52">
                  <c:v>0.70940461200000005</c:v>
                </c:pt>
                <c:pt idx="53">
                  <c:v>0.83995142599999995</c:v>
                </c:pt>
                <c:pt idx="54">
                  <c:v>0.49385952100000002</c:v>
                </c:pt>
                <c:pt idx="55">
                  <c:v>5.6087347000000003E-2</c:v>
                </c:pt>
                <c:pt idx="56">
                  <c:v>-0.43463288300000003</c:v>
                </c:pt>
                <c:pt idx="57">
                  <c:v>-1.7604537469999999</c:v>
                </c:pt>
                <c:pt idx="58">
                  <c:v>-2.1495870340000001</c:v>
                </c:pt>
                <c:pt idx="59">
                  <c:v>-2.4266043389999998</c:v>
                </c:pt>
                <c:pt idx="60">
                  <c:v>-2.7620688790000001</c:v>
                </c:pt>
                <c:pt idx="61">
                  <c:v>-2.8035547099999998</c:v>
                </c:pt>
                <c:pt idx="62">
                  <c:v>-2.3455971880000002</c:v>
                </c:pt>
                <c:pt idx="63">
                  <c:v>-2.3158225109999999</c:v>
                </c:pt>
                <c:pt idx="64">
                  <c:v>-2.143552605</c:v>
                </c:pt>
                <c:pt idx="65">
                  <c:v>-1.4830870039999999</c:v>
                </c:pt>
                <c:pt idx="66">
                  <c:v>-1.536724113</c:v>
                </c:pt>
                <c:pt idx="67">
                  <c:v>-1.5265357749999999</c:v>
                </c:pt>
                <c:pt idx="68">
                  <c:v>-1.0098481210000001</c:v>
                </c:pt>
                <c:pt idx="69">
                  <c:v>-0.849567445999999</c:v>
                </c:pt>
                <c:pt idx="70">
                  <c:v>-0.34114673699999998</c:v>
                </c:pt>
                <c:pt idx="71">
                  <c:v>-0.23036416400000001</c:v>
                </c:pt>
                <c:pt idx="72">
                  <c:v>-0.55629771299999997</c:v>
                </c:pt>
                <c:pt idx="73">
                  <c:v>-0.53525755699999999</c:v>
                </c:pt>
                <c:pt idx="74">
                  <c:v>0.13859270800000001</c:v>
                </c:pt>
                <c:pt idx="75">
                  <c:v>0.107589975</c:v>
                </c:pt>
                <c:pt idx="76">
                  <c:v>-9.9636685000000003E-2</c:v>
                </c:pt>
                <c:pt idx="77">
                  <c:v>-0.109344863</c:v>
                </c:pt>
                <c:pt idx="78">
                  <c:v>-4.4872924000000002E-2</c:v>
                </c:pt>
                <c:pt idx="79">
                  <c:v>-0.61271446699999998</c:v>
                </c:pt>
                <c:pt idx="80">
                  <c:v>-0.22545847999999999</c:v>
                </c:pt>
                <c:pt idx="81">
                  <c:v>-7.2787930000000001E-2</c:v>
                </c:pt>
                <c:pt idx="82">
                  <c:v>0.18962527400000001</c:v>
                </c:pt>
                <c:pt idx="83">
                  <c:v>0.26690967399999999</c:v>
                </c:pt>
                <c:pt idx="84">
                  <c:v>0.218139202</c:v>
                </c:pt>
                <c:pt idx="85">
                  <c:v>0.207073222</c:v>
                </c:pt>
                <c:pt idx="86">
                  <c:v>8.3245540999999895E-2</c:v>
                </c:pt>
                <c:pt idx="87">
                  <c:v>-9.5724737000000004E-2</c:v>
                </c:pt>
                <c:pt idx="88">
                  <c:v>0.35738797700000002</c:v>
                </c:pt>
                <c:pt idx="89">
                  <c:v>0.31837089600000001</c:v>
                </c:pt>
                <c:pt idx="90">
                  <c:v>0.46001103199999999</c:v>
                </c:pt>
                <c:pt idx="91">
                  <c:v>-0.41411162899999998</c:v>
                </c:pt>
                <c:pt idx="92">
                  <c:v>-0.47942821000000002</c:v>
                </c:pt>
                <c:pt idx="93">
                  <c:v>-0.50062125599999996</c:v>
                </c:pt>
                <c:pt idx="94">
                  <c:v>-0.369428388</c:v>
                </c:pt>
                <c:pt idx="95">
                  <c:v>-0.28817343299999998</c:v>
                </c:pt>
                <c:pt idx="96">
                  <c:v>0.11697494899999999</c:v>
                </c:pt>
                <c:pt idx="97">
                  <c:v>0.381033711</c:v>
                </c:pt>
                <c:pt idx="98">
                  <c:v>0.36524492600000003</c:v>
                </c:pt>
                <c:pt idx="99">
                  <c:v>0.26078251299999999</c:v>
                </c:pt>
                <c:pt idx="100">
                  <c:v>-4.9771636000000001E-2</c:v>
                </c:pt>
                <c:pt idx="101">
                  <c:v>-5.9039190999999998E-2</c:v>
                </c:pt>
                <c:pt idx="102">
                  <c:v>5.4757030999999998E-2</c:v>
                </c:pt>
                <c:pt idx="103">
                  <c:v>-0.21450504500000001</c:v>
                </c:pt>
                <c:pt idx="104">
                  <c:v>0.34282767400000003</c:v>
                </c:pt>
                <c:pt idx="105">
                  <c:v>0.13187363799999999</c:v>
                </c:pt>
                <c:pt idx="106">
                  <c:v>0.41203749899999997</c:v>
                </c:pt>
                <c:pt idx="107">
                  <c:v>0.36785651200000002</c:v>
                </c:pt>
                <c:pt idx="108">
                  <c:v>0.38073240200000003</c:v>
                </c:pt>
                <c:pt idx="109">
                  <c:v>0.54589133700000003</c:v>
                </c:pt>
                <c:pt idx="110">
                  <c:v>0.51969462</c:v>
                </c:pt>
                <c:pt idx="111">
                  <c:v>0.257931882</c:v>
                </c:pt>
                <c:pt idx="112">
                  <c:v>-5.726671E-3</c:v>
                </c:pt>
                <c:pt idx="113">
                  <c:v>-0.167643343</c:v>
                </c:pt>
                <c:pt idx="114">
                  <c:v>-0.32589288599999999</c:v>
                </c:pt>
                <c:pt idx="115">
                  <c:v>-0.27696777500000003</c:v>
                </c:pt>
                <c:pt idx="116">
                  <c:v>-7.7391898000000001E-2</c:v>
                </c:pt>
                <c:pt idx="117">
                  <c:v>5.9557211999999998E-2</c:v>
                </c:pt>
                <c:pt idx="118">
                  <c:v>0.344164147999999</c:v>
                </c:pt>
                <c:pt idx="119">
                  <c:v>0.201234529</c:v>
                </c:pt>
                <c:pt idx="120">
                  <c:v>-3.4415209000000002E-2</c:v>
                </c:pt>
                <c:pt idx="121">
                  <c:v>-0.19038386900000001</c:v>
                </c:pt>
                <c:pt idx="122">
                  <c:v>-0.35971386100000002</c:v>
                </c:pt>
                <c:pt idx="123">
                  <c:v>-0.43573734800000002</c:v>
                </c:pt>
                <c:pt idx="124">
                  <c:v>4.4413829000000002E-2</c:v>
                </c:pt>
                <c:pt idx="125">
                  <c:v>7.8807753999999994E-2</c:v>
                </c:pt>
                <c:pt idx="126">
                  <c:v>-0.329736366</c:v>
                </c:pt>
                <c:pt idx="127">
                  <c:v>-0.761372088</c:v>
                </c:pt>
                <c:pt idx="128">
                  <c:v>-0.59511679699999998</c:v>
                </c:pt>
                <c:pt idx="129">
                  <c:v>-1.0013350080000001</c:v>
                </c:pt>
                <c:pt idx="130">
                  <c:v>-0.97440210100000002</c:v>
                </c:pt>
                <c:pt idx="131">
                  <c:v>-1.5514640150000001</c:v>
                </c:pt>
                <c:pt idx="132">
                  <c:v>-1.7563372260000001</c:v>
                </c:pt>
                <c:pt idx="133">
                  <c:v>-1.9722698350000001</c:v>
                </c:pt>
                <c:pt idx="134">
                  <c:v>-1.5379234309999901</c:v>
                </c:pt>
                <c:pt idx="135">
                  <c:v>-0.83618271099999997</c:v>
                </c:pt>
                <c:pt idx="136">
                  <c:v>-0.84559835400000005</c:v>
                </c:pt>
                <c:pt idx="137">
                  <c:v>-0.62893540199999998</c:v>
                </c:pt>
                <c:pt idx="138">
                  <c:v>-0.761690482</c:v>
                </c:pt>
                <c:pt idx="139">
                  <c:v>-1.678045848</c:v>
                </c:pt>
                <c:pt idx="140">
                  <c:v>-1.167661566</c:v>
                </c:pt>
                <c:pt idx="141">
                  <c:v>-1.21505909</c:v>
                </c:pt>
                <c:pt idx="142">
                  <c:v>-0.88952724500000002</c:v>
                </c:pt>
                <c:pt idx="143">
                  <c:v>-1.0225569779999999</c:v>
                </c:pt>
                <c:pt idx="144">
                  <c:v>-1.672402188</c:v>
                </c:pt>
                <c:pt idx="145">
                  <c:v>-1.54512814199999</c:v>
                </c:pt>
                <c:pt idx="146">
                  <c:v>-1.12873918</c:v>
                </c:pt>
                <c:pt idx="147">
                  <c:v>-0.73079946599999901</c:v>
                </c:pt>
                <c:pt idx="148">
                  <c:v>-0.55801406600000003</c:v>
                </c:pt>
                <c:pt idx="149">
                  <c:v>-0.108641535</c:v>
                </c:pt>
                <c:pt idx="150">
                  <c:v>-3.3417964000000001E-2</c:v>
                </c:pt>
                <c:pt idx="151">
                  <c:v>-0.38766779400000001</c:v>
                </c:pt>
                <c:pt idx="152">
                  <c:v>-0.52572940899999998</c:v>
                </c:pt>
                <c:pt idx="153">
                  <c:v>-0.215534104</c:v>
                </c:pt>
                <c:pt idx="154">
                  <c:v>8.2644847999999896E-2</c:v>
                </c:pt>
                <c:pt idx="155">
                  <c:v>0.39289279399999999</c:v>
                </c:pt>
                <c:pt idx="156">
                  <c:v>0.51076084700000002</c:v>
                </c:pt>
                <c:pt idx="157">
                  <c:v>0.72978643399999998</c:v>
                </c:pt>
                <c:pt idx="158">
                  <c:v>0.91398226500000002</c:v>
                </c:pt>
                <c:pt idx="159">
                  <c:v>0.87315743999999995</c:v>
                </c:pt>
                <c:pt idx="160">
                  <c:v>0.82231345499999997</c:v>
                </c:pt>
                <c:pt idx="161">
                  <c:v>0.52674093200000005</c:v>
                </c:pt>
                <c:pt idx="162">
                  <c:v>0.34670614500000002</c:v>
                </c:pt>
                <c:pt idx="163">
                  <c:v>0.31580325100000001</c:v>
                </c:pt>
                <c:pt idx="164">
                  <c:v>0.79526395000000005</c:v>
                </c:pt>
                <c:pt idx="165">
                  <c:v>0.75307103900000005</c:v>
                </c:pt>
                <c:pt idx="166">
                  <c:v>0.54262431799999999</c:v>
                </c:pt>
                <c:pt idx="167">
                  <c:v>0.69930844700000006</c:v>
                </c:pt>
                <c:pt idx="168">
                  <c:v>1.1370260720000001</c:v>
                </c:pt>
                <c:pt idx="169">
                  <c:v>0.685640166</c:v>
                </c:pt>
                <c:pt idx="170">
                  <c:v>0.48123786800000001</c:v>
                </c:pt>
                <c:pt idx="171">
                  <c:v>0.45775900200000003</c:v>
                </c:pt>
                <c:pt idx="172">
                  <c:v>0.47941616500000001</c:v>
                </c:pt>
                <c:pt idx="173">
                  <c:v>0.20152382599999999</c:v>
                </c:pt>
                <c:pt idx="174">
                  <c:v>0.23049498400000001</c:v>
                </c:pt>
                <c:pt idx="175">
                  <c:v>-0.24755838499999999</c:v>
                </c:pt>
                <c:pt idx="176">
                  <c:v>-0.10931500800000001</c:v>
                </c:pt>
                <c:pt idx="177">
                  <c:v>-0.29891807599999998</c:v>
                </c:pt>
                <c:pt idx="178">
                  <c:v>-1.4599496999999999E-2</c:v>
                </c:pt>
                <c:pt idx="179">
                  <c:v>-0.17730078899999999</c:v>
                </c:pt>
                <c:pt idx="180">
                  <c:v>-0.39038258999999997</c:v>
                </c:pt>
                <c:pt idx="181">
                  <c:v>-1.6582936E-2</c:v>
                </c:pt>
                <c:pt idx="182">
                  <c:v>0.15418999799999999</c:v>
                </c:pt>
                <c:pt idx="183">
                  <c:v>0.137494056</c:v>
                </c:pt>
                <c:pt idx="184">
                  <c:v>0.18552697900000001</c:v>
                </c:pt>
                <c:pt idx="185">
                  <c:v>-0.112383873</c:v>
                </c:pt>
                <c:pt idx="186">
                  <c:v>-0.26660047199999998</c:v>
                </c:pt>
                <c:pt idx="187">
                  <c:v>-0.42553012699999998</c:v>
                </c:pt>
                <c:pt idx="188">
                  <c:v>0.30382055899999999</c:v>
                </c:pt>
                <c:pt idx="189">
                  <c:v>0.113629596</c:v>
                </c:pt>
                <c:pt idx="190">
                  <c:v>0.23438049899999999</c:v>
                </c:pt>
                <c:pt idx="191">
                  <c:v>0.31484737899999998</c:v>
                </c:pt>
                <c:pt idx="192">
                  <c:v>-5.0651330000000003E-3</c:v>
                </c:pt>
                <c:pt idx="193">
                  <c:v>-1.3883929E-2</c:v>
                </c:pt>
                <c:pt idx="194">
                  <c:v>-1.40009461</c:v>
                </c:pt>
                <c:pt idx="195">
                  <c:v>-2.1591939579999999</c:v>
                </c:pt>
                <c:pt idx="196">
                  <c:v>-2.5933294149999999</c:v>
                </c:pt>
                <c:pt idx="197">
                  <c:v>-2.4041993659999998</c:v>
                </c:pt>
                <c:pt idx="198">
                  <c:v>-1.802763871</c:v>
                </c:pt>
                <c:pt idx="199">
                  <c:v>-1.5389642769999901</c:v>
                </c:pt>
                <c:pt idx="200">
                  <c:v>-0.94392438999999995</c:v>
                </c:pt>
                <c:pt idx="201">
                  <c:v>-0.89227993999999999</c:v>
                </c:pt>
                <c:pt idx="202">
                  <c:v>-0.30623957800000001</c:v>
                </c:pt>
                <c:pt idx="203">
                  <c:v>-3.7475350999999997E-2</c:v>
                </c:pt>
                <c:pt idx="204">
                  <c:v>0.41552755400000002</c:v>
                </c:pt>
                <c:pt idx="205">
                  <c:v>0.80570753299999998</c:v>
                </c:pt>
                <c:pt idx="206">
                  <c:v>0.722062184</c:v>
                </c:pt>
                <c:pt idx="207">
                  <c:v>0.92214886100000004</c:v>
                </c:pt>
                <c:pt idx="208">
                  <c:v>0.81634341599999904</c:v>
                </c:pt>
                <c:pt idx="209">
                  <c:v>1.3921893270000001</c:v>
                </c:pt>
                <c:pt idx="210">
                  <c:v>1.2435017049999999</c:v>
                </c:pt>
                <c:pt idx="211">
                  <c:v>1.0437166318211399</c:v>
                </c:pt>
                <c:pt idx="212">
                  <c:v>0.9220681334709</c:v>
                </c:pt>
                <c:pt idx="213">
                  <c:v>0.31800647231419299</c:v>
                </c:pt>
                <c:pt idx="214">
                  <c:v>6.1635876440606203E-2</c:v>
                </c:pt>
                <c:pt idx="215">
                  <c:v>0.223207091489282</c:v>
                </c:pt>
                <c:pt idx="216">
                  <c:v>-0.10673817676224</c:v>
                </c:pt>
                <c:pt idx="217">
                  <c:v>-0.14443950963305599</c:v>
                </c:pt>
                <c:pt idx="218">
                  <c:v>-0.26562215241979698</c:v>
                </c:pt>
                <c:pt idx="219">
                  <c:v>-0.36482685428230499</c:v>
                </c:pt>
                <c:pt idx="220">
                  <c:v>-0.70204396153759496</c:v>
                </c:pt>
                <c:pt idx="221">
                  <c:v>-0.83428619949625804</c:v>
                </c:pt>
                <c:pt idx="222">
                  <c:v>-0.50598466188564595</c:v>
                </c:pt>
                <c:pt idx="223">
                  <c:v>-0.31442094379759999</c:v>
                </c:pt>
                <c:pt idx="224">
                  <c:v>-0.39122694393714602</c:v>
                </c:pt>
                <c:pt idx="225">
                  <c:v>-0.79407823665837596</c:v>
                </c:pt>
                <c:pt idx="226">
                  <c:v>-0.81797557664394904</c:v>
                </c:pt>
                <c:pt idx="227">
                  <c:v>-0.48004926844853701</c:v>
                </c:pt>
                <c:pt idx="228">
                  <c:v>-0.27362810774253599</c:v>
                </c:pt>
                <c:pt idx="229">
                  <c:v>8.4083258133672095E-2</c:v>
                </c:pt>
                <c:pt idx="230">
                  <c:v>1.1422213384214199E-3</c:v>
                </c:pt>
                <c:pt idx="231">
                  <c:v>0.49699879721491702</c:v>
                </c:pt>
                <c:pt idx="232">
                  <c:v>0.64124987382017895</c:v>
                </c:pt>
                <c:pt idx="233">
                  <c:v>0.46294200933729601</c:v>
                </c:pt>
                <c:pt idx="234">
                  <c:v>0.60811180087446004</c:v>
                </c:pt>
                <c:pt idx="235">
                  <c:v>0.24307513635731401</c:v>
                </c:pt>
                <c:pt idx="236">
                  <c:v>0.42587186785600301</c:v>
                </c:pt>
                <c:pt idx="237">
                  <c:v>0.84844982158423099</c:v>
                </c:pt>
                <c:pt idx="238">
                  <c:v>0.46026006885336401</c:v>
                </c:pt>
                <c:pt idx="239">
                  <c:v>0.90625085361303603</c:v>
                </c:pt>
                <c:pt idx="240">
                  <c:v>0.86208558852888395</c:v>
                </c:pt>
                <c:pt idx="241">
                  <c:v>0.943880220956826</c:v>
                </c:pt>
                <c:pt idx="242">
                  <c:v>1.42821001374225</c:v>
                </c:pt>
                <c:pt idx="243">
                  <c:v>1.3194778123047399</c:v>
                </c:pt>
                <c:pt idx="244">
                  <c:v>1.2789397574872201</c:v>
                </c:pt>
                <c:pt idx="245">
                  <c:v>1.8043547061604599</c:v>
                </c:pt>
                <c:pt idx="246">
                  <c:v>1.5132587864067899</c:v>
                </c:pt>
                <c:pt idx="247">
                  <c:v>0.83745513642925995</c:v>
                </c:pt>
                <c:pt idx="248">
                  <c:v>1.26672218083749</c:v>
                </c:pt>
                <c:pt idx="249">
                  <c:v>1.0710779184421899</c:v>
                </c:pt>
                <c:pt idx="250">
                  <c:v>0.53670397596782404</c:v>
                </c:pt>
                <c:pt idx="251">
                  <c:v>0.50827303403291602</c:v>
                </c:pt>
                <c:pt idx="252">
                  <c:v>0.91404855501720805</c:v>
                </c:pt>
                <c:pt idx="253">
                  <c:v>1.3599653299583001</c:v>
                </c:pt>
                <c:pt idx="254">
                  <c:v>1.37958646155114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DF-4266-8A3D-12A95E358A1F}"/>
            </c:ext>
          </c:extLst>
        </c:ser>
        <c:ser>
          <c:idx val="1"/>
          <c:order val="1"/>
          <c:tx>
            <c:strRef>
              <c:f>final_news_index!$C$1</c:f>
              <c:strCache>
                <c:ptCount val="1"/>
                <c:pt idx="0">
                  <c:v>Верхняя и нижняя границы</c:v>
                </c:pt>
              </c:strCache>
            </c:strRef>
          </c:tx>
          <c:spPr>
            <a:ln w="28575" cap="rnd">
              <a:solidFill>
                <a:srgbClr val="EE113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final_news_index!$A$2:$A$256</c:f>
              <c:numCache>
                <c:formatCode>m/d/yyyy</c:formatCode>
                <c:ptCount val="255"/>
                <c:pt idx="0">
                  <c:v>38018</c:v>
                </c:pt>
                <c:pt idx="1">
                  <c:v>38047</c:v>
                </c:pt>
                <c:pt idx="2">
                  <c:v>38078</c:v>
                </c:pt>
                <c:pt idx="3">
                  <c:v>38108</c:v>
                </c:pt>
                <c:pt idx="4">
                  <c:v>38139</c:v>
                </c:pt>
                <c:pt idx="5">
                  <c:v>38169</c:v>
                </c:pt>
                <c:pt idx="6">
                  <c:v>38200</c:v>
                </c:pt>
                <c:pt idx="7">
                  <c:v>38231</c:v>
                </c:pt>
                <c:pt idx="8">
                  <c:v>38261</c:v>
                </c:pt>
                <c:pt idx="9">
                  <c:v>38292</c:v>
                </c:pt>
                <c:pt idx="10">
                  <c:v>38322</c:v>
                </c:pt>
                <c:pt idx="11">
                  <c:v>38353</c:v>
                </c:pt>
                <c:pt idx="12">
                  <c:v>38384</c:v>
                </c:pt>
                <c:pt idx="13">
                  <c:v>38412</c:v>
                </c:pt>
                <c:pt idx="14">
                  <c:v>38443</c:v>
                </c:pt>
                <c:pt idx="15">
                  <c:v>38473</c:v>
                </c:pt>
                <c:pt idx="16">
                  <c:v>38504</c:v>
                </c:pt>
                <c:pt idx="17">
                  <c:v>38534</c:v>
                </c:pt>
                <c:pt idx="18">
                  <c:v>38565</c:v>
                </c:pt>
                <c:pt idx="19">
                  <c:v>38596</c:v>
                </c:pt>
                <c:pt idx="20">
                  <c:v>38626</c:v>
                </c:pt>
                <c:pt idx="21">
                  <c:v>38657</c:v>
                </c:pt>
                <c:pt idx="22">
                  <c:v>38687</c:v>
                </c:pt>
                <c:pt idx="23">
                  <c:v>38718</c:v>
                </c:pt>
                <c:pt idx="24">
                  <c:v>38749</c:v>
                </c:pt>
                <c:pt idx="25">
                  <c:v>38777</c:v>
                </c:pt>
                <c:pt idx="26">
                  <c:v>38808</c:v>
                </c:pt>
                <c:pt idx="27">
                  <c:v>38838</c:v>
                </c:pt>
                <c:pt idx="28">
                  <c:v>38869</c:v>
                </c:pt>
                <c:pt idx="29">
                  <c:v>38899</c:v>
                </c:pt>
                <c:pt idx="30">
                  <c:v>38930</c:v>
                </c:pt>
                <c:pt idx="31">
                  <c:v>38961</c:v>
                </c:pt>
                <c:pt idx="32">
                  <c:v>38991</c:v>
                </c:pt>
                <c:pt idx="33">
                  <c:v>39022</c:v>
                </c:pt>
                <c:pt idx="34">
                  <c:v>39052</c:v>
                </c:pt>
                <c:pt idx="35">
                  <c:v>39083</c:v>
                </c:pt>
                <c:pt idx="36">
                  <c:v>39114</c:v>
                </c:pt>
                <c:pt idx="37">
                  <c:v>39142</c:v>
                </c:pt>
                <c:pt idx="38">
                  <c:v>39173</c:v>
                </c:pt>
                <c:pt idx="39">
                  <c:v>39203</c:v>
                </c:pt>
                <c:pt idx="40">
                  <c:v>39234</c:v>
                </c:pt>
                <c:pt idx="41">
                  <c:v>39264</c:v>
                </c:pt>
                <c:pt idx="42">
                  <c:v>39295</c:v>
                </c:pt>
                <c:pt idx="43">
                  <c:v>39326</c:v>
                </c:pt>
                <c:pt idx="44">
                  <c:v>39356</c:v>
                </c:pt>
                <c:pt idx="45">
                  <c:v>39387</c:v>
                </c:pt>
                <c:pt idx="46">
                  <c:v>39417</c:v>
                </c:pt>
                <c:pt idx="47">
                  <c:v>39448</c:v>
                </c:pt>
                <c:pt idx="48">
                  <c:v>39479</c:v>
                </c:pt>
                <c:pt idx="49">
                  <c:v>39508</c:v>
                </c:pt>
                <c:pt idx="50">
                  <c:v>39539</c:v>
                </c:pt>
                <c:pt idx="51">
                  <c:v>39569</c:v>
                </c:pt>
                <c:pt idx="52">
                  <c:v>39600</c:v>
                </c:pt>
                <c:pt idx="53">
                  <c:v>39630</c:v>
                </c:pt>
                <c:pt idx="54">
                  <c:v>39661</c:v>
                </c:pt>
                <c:pt idx="55">
                  <c:v>39692</c:v>
                </c:pt>
                <c:pt idx="56">
                  <c:v>39722</c:v>
                </c:pt>
                <c:pt idx="57">
                  <c:v>39753</c:v>
                </c:pt>
                <c:pt idx="58">
                  <c:v>39783</c:v>
                </c:pt>
                <c:pt idx="59">
                  <c:v>39814</c:v>
                </c:pt>
                <c:pt idx="60">
                  <c:v>39845</c:v>
                </c:pt>
                <c:pt idx="61">
                  <c:v>39873</c:v>
                </c:pt>
                <c:pt idx="62">
                  <c:v>39904</c:v>
                </c:pt>
                <c:pt idx="63">
                  <c:v>39934</c:v>
                </c:pt>
                <c:pt idx="64">
                  <c:v>39965</c:v>
                </c:pt>
                <c:pt idx="65">
                  <c:v>39995</c:v>
                </c:pt>
                <c:pt idx="66">
                  <c:v>40026</c:v>
                </c:pt>
                <c:pt idx="67">
                  <c:v>40057</c:v>
                </c:pt>
                <c:pt idx="68">
                  <c:v>40087</c:v>
                </c:pt>
                <c:pt idx="69">
                  <c:v>40118</c:v>
                </c:pt>
                <c:pt idx="70">
                  <c:v>40148</c:v>
                </c:pt>
                <c:pt idx="71">
                  <c:v>40179</c:v>
                </c:pt>
                <c:pt idx="72">
                  <c:v>40210</c:v>
                </c:pt>
                <c:pt idx="73">
                  <c:v>40238</c:v>
                </c:pt>
                <c:pt idx="74">
                  <c:v>40269</c:v>
                </c:pt>
                <c:pt idx="75">
                  <c:v>40299</c:v>
                </c:pt>
                <c:pt idx="76">
                  <c:v>40330</c:v>
                </c:pt>
                <c:pt idx="77">
                  <c:v>40360</c:v>
                </c:pt>
                <c:pt idx="78">
                  <c:v>40391</c:v>
                </c:pt>
                <c:pt idx="79">
                  <c:v>40422</c:v>
                </c:pt>
                <c:pt idx="80">
                  <c:v>40452</c:v>
                </c:pt>
                <c:pt idx="81">
                  <c:v>40483</c:v>
                </c:pt>
                <c:pt idx="82">
                  <c:v>40513</c:v>
                </c:pt>
                <c:pt idx="83">
                  <c:v>40544</c:v>
                </c:pt>
                <c:pt idx="84">
                  <c:v>40575</c:v>
                </c:pt>
                <c:pt idx="85">
                  <c:v>40603</c:v>
                </c:pt>
                <c:pt idx="86">
                  <c:v>40634</c:v>
                </c:pt>
                <c:pt idx="87">
                  <c:v>40664</c:v>
                </c:pt>
                <c:pt idx="88">
                  <c:v>40695</c:v>
                </c:pt>
                <c:pt idx="89">
                  <c:v>40725</c:v>
                </c:pt>
                <c:pt idx="90">
                  <c:v>40756</c:v>
                </c:pt>
                <c:pt idx="91">
                  <c:v>40787</c:v>
                </c:pt>
                <c:pt idx="92">
                  <c:v>40817</c:v>
                </c:pt>
                <c:pt idx="93">
                  <c:v>40848</c:v>
                </c:pt>
                <c:pt idx="94">
                  <c:v>40878</c:v>
                </c:pt>
                <c:pt idx="95">
                  <c:v>40909</c:v>
                </c:pt>
                <c:pt idx="96">
                  <c:v>40940</c:v>
                </c:pt>
                <c:pt idx="97">
                  <c:v>40969</c:v>
                </c:pt>
                <c:pt idx="98">
                  <c:v>41000</c:v>
                </c:pt>
                <c:pt idx="99">
                  <c:v>41030</c:v>
                </c:pt>
                <c:pt idx="100">
                  <c:v>41061</c:v>
                </c:pt>
                <c:pt idx="101">
                  <c:v>41091</c:v>
                </c:pt>
                <c:pt idx="102">
                  <c:v>41122</c:v>
                </c:pt>
                <c:pt idx="103">
                  <c:v>41153</c:v>
                </c:pt>
                <c:pt idx="104">
                  <c:v>41183</c:v>
                </c:pt>
                <c:pt idx="105">
                  <c:v>41214</c:v>
                </c:pt>
                <c:pt idx="106">
                  <c:v>41244</c:v>
                </c:pt>
                <c:pt idx="107">
                  <c:v>41275</c:v>
                </c:pt>
                <c:pt idx="108">
                  <c:v>41306</c:v>
                </c:pt>
                <c:pt idx="109">
                  <c:v>41334</c:v>
                </c:pt>
                <c:pt idx="110">
                  <c:v>41365</c:v>
                </c:pt>
                <c:pt idx="111">
                  <c:v>41395</c:v>
                </c:pt>
                <c:pt idx="112">
                  <c:v>41426</c:v>
                </c:pt>
                <c:pt idx="113">
                  <c:v>41456</c:v>
                </c:pt>
                <c:pt idx="114">
                  <c:v>41487</c:v>
                </c:pt>
                <c:pt idx="115">
                  <c:v>41518</c:v>
                </c:pt>
                <c:pt idx="116">
                  <c:v>41548</c:v>
                </c:pt>
                <c:pt idx="117">
                  <c:v>41579</c:v>
                </c:pt>
                <c:pt idx="118">
                  <c:v>41609</c:v>
                </c:pt>
                <c:pt idx="119">
                  <c:v>41640</c:v>
                </c:pt>
                <c:pt idx="120">
                  <c:v>41671</c:v>
                </c:pt>
                <c:pt idx="121">
                  <c:v>41699</c:v>
                </c:pt>
                <c:pt idx="122">
                  <c:v>41730</c:v>
                </c:pt>
                <c:pt idx="123">
                  <c:v>41760</c:v>
                </c:pt>
                <c:pt idx="124">
                  <c:v>41791</c:v>
                </c:pt>
                <c:pt idx="125">
                  <c:v>41821</c:v>
                </c:pt>
                <c:pt idx="126">
                  <c:v>41852</c:v>
                </c:pt>
                <c:pt idx="127">
                  <c:v>41883</c:v>
                </c:pt>
                <c:pt idx="128">
                  <c:v>41913</c:v>
                </c:pt>
                <c:pt idx="129">
                  <c:v>41944</c:v>
                </c:pt>
                <c:pt idx="130">
                  <c:v>41974</c:v>
                </c:pt>
                <c:pt idx="131">
                  <c:v>42005</c:v>
                </c:pt>
                <c:pt idx="132">
                  <c:v>42036</c:v>
                </c:pt>
                <c:pt idx="133">
                  <c:v>42064</c:v>
                </c:pt>
                <c:pt idx="134">
                  <c:v>42095</c:v>
                </c:pt>
                <c:pt idx="135">
                  <c:v>42125</c:v>
                </c:pt>
                <c:pt idx="136">
                  <c:v>42156</c:v>
                </c:pt>
                <c:pt idx="137">
                  <c:v>42186</c:v>
                </c:pt>
                <c:pt idx="138">
                  <c:v>42217</c:v>
                </c:pt>
                <c:pt idx="139">
                  <c:v>42248</c:v>
                </c:pt>
                <c:pt idx="140">
                  <c:v>42278</c:v>
                </c:pt>
                <c:pt idx="141">
                  <c:v>42309</c:v>
                </c:pt>
                <c:pt idx="142">
                  <c:v>42339</c:v>
                </c:pt>
                <c:pt idx="143">
                  <c:v>42370</c:v>
                </c:pt>
                <c:pt idx="144">
                  <c:v>42401</c:v>
                </c:pt>
                <c:pt idx="145">
                  <c:v>42430</c:v>
                </c:pt>
                <c:pt idx="146">
                  <c:v>42461</c:v>
                </c:pt>
                <c:pt idx="147">
                  <c:v>42491</c:v>
                </c:pt>
                <c:pt idx="148">
                  <c:v>42522</c:v>
                </c:pt>
                <c:pt idx="149">
                  <c:v>42552</c:v>
                </c:pt>
                <c:pt idx="150">
                  <c:v>42583</c:v>
                </c:pt>
                <c:pt idx="151">
                  <c:v>42614</c:v>
                </c:pt>
                <c:pt idx="152">
                  <c:v>42644</c:v>
                </c:pt>
                <c:pt idx="153">
                  <c:v>42675</c:v>
                </c:pt>
                <c:pt idx="154">
                  <c:v>42705</c:v>
                </c:pt>
                <c:pt idx="155">
                  <c:v>42736</c:v>
                </c:pt>
                <c:pt idx="156">
                  <c:v>42767</c:v>
                </c:pt>
                <c:pt idx="157">
                  <c:v>42795</c:v>
                </c:pt>
                <c:pt idx="158">
                  <c:v>42826</c:v>
                </c:pt>
                <c:pt idx="159">
                  <c:v>42856</c:v>
                </c:pt>
                <c:pt idx="160">
                  <c:v>42887</c:v>
                </c:pt>
                <c:pt idx="161">
                  <c:v>42917</c:v>
                </c:pt>
                <c:pt idx="162">
                  <c:v>42948</c:v>
                </c:pt>
                <c:pt idx="163">
                  <c:v>42979</c:v>
                </c:pt>
                <c:pt idx="164">
                  <c:v>43009</c:v>
                </c:pt>
                <c:pt idx="165">
                  <c:v>43040</c:v>
                </c:pt>
                <c:pt idx="166">
                  <c:v>43070</c:v>
                </c:pt>
                <c:pt idx="167">
                  <c:v>43101</c:v>
                </c:pt>
                <c:pt idx="168">
                  <c:v>43132</c:v>
                </c:pt>
                <c:pt idx="169">
                  <c:v>43160</c:v>
                </c:pt>
                <c:pt idx="170">
                  <c:v>43191</c:v>
                </c:pt>
                <c:pt idx="171">
                  <c:v>43221</c:v>
                </c:pt>
                <c:pt idx="172">
                  <c:v>43252</c:v>
                </c:pt>
                <c:pt idx="173">
                  <c:v>43282</c:v>
                </c:pt>
                <c:pt idx="174">
                  <c:v>43313</c:v>
                </c:pt>
                <c:pt idx="175">
                  <c:v>43344</c:v>
                </c:pt>
                <c:pt idx="176">
                  <c:v>43374</c:v>
                </c:pt>
                <c:pt idx="177">
                  <c:v>43405</c:v>
                </c:pt>
                <c:pt idx="178">
                  <c:v>43435</c:v>
                </c:pt>
                <c:pt idx="179">
                  <c:v>43466</c:v>
                </c:pt>
                <c:pt idx="180">
                  <c:v>43497</c:v>
                </c:pt>
                <c:pt idx="181">
                  <c:v>43525</c:v>
                </c:pt>
                <c:pt idx="182">
                  <c:v>43556</c:v>
                </c:pt>
                <c:pt idx="183">
                  <c:v>43586</c:v>
                </c:pt>
                <c:pt idx="184">
                  <c:v>43617</c:v>
                </c:pt>
                <c:pt idx="185">
                  <c:v>43647</c:v>
                </c:pt>
                <c:pt idx="186">
                  <c:v>43678</c:v>
                </c:pt>
                <c:pt idx="187">
                  <c:v>43709</c:v>
                </c:pt>
                <c:pt idx="188">
                  <c:v>43739</c:v>
                </c:pt>
                <c:pt idx="189">
                  <c:v>43770</c:v>
                </c:pt>
                <c:pt idx="190">
                  <c:v>43800</c:v>
                </c:pt>
                <c:pt idx="191">
                  <c:v>43831</c:v>
                </c:pt>
                <c:pt idx="192">
                  <c:v>43862</c:v>
                </c:pt>
                <c:pt idx="193">
                  <c:v>43891</c:v>
                </c:pt>
                <c:pt idx="194">
                  <c:v>43922</c:v>
                </c:pt>
                <c:pt idx="195">
                  <c:v>43952</c:v>
                </c:pt>
                <c:pt idx="196">
                  <c:v>43983</c:v>
                </c:pt>
                <c:pt idx="197">
                  <c:v>44013</c:v>
                </c:pt>
                <c:pt idx="198">
                  <c:v>44044</c:v>
                </c:pt>
                <c:pt idx="199">
                  <c:v>44075</c:v>
                </c:pt>
                <c:pt idx="200">
                  <c:v>44105</c:v>
                </c:pt>
                <c:pt idx="201">
                  <c:v>44136</c:v>
                </c:pt>
                <c:pt idx="202">
                  <c:v>44166</c:v>
                </c:pt>
                <c:pt idx="203">
                  <c:v>44197</c:v>
                </c:pt>
                <c:pt idx="204">
                  <c:v>44228</c:v>
                </c:pt>
                <c:pt idx="205">
                  <c:v>44256</c:v>
                </c:pt>
                <c:pt idx="206">
                  <c:v>44287</c:v>
                </c:pt>
                <c:pt idx="207">
                  <c:v>44317</c:v>
                </c:pt>
                <c:pt idx="208">
                  <c:v>44348</c:v>
                </c:pt>
                <c:pt idx="209">
                  <c:v>44378</c:v>
                </c:pt>
                <c:pt idx="210">
                  <c:v>44409</c:v>
                </c:pt>
                <c:pt idx="211">
                  <c:v>44440</c:v>
                </c:pt>
                <c:pt idx="212">
                  <c:v>44470</c:v>
                </c:pt>
                <c:pt idx="213">
                  <c:v>44501</c:v>
                </c:pt>
                <c:pt idx="214">
                  <c:v>44531</c:v>
                </c:pt>
                <c:pt idx="215">
                  <c:v>44562</c:v>
                </c:pt>
                <c:pt idx="216">
                  <c:v>44593</c:v>
                </c:pt>
                <c:pt idx="217">
                  <c:v>44621</c:v>
                </c:pt>
                <c:pt idx="218">
                  <c:v>44652</c:v>
                </c:pt>
                <c:pt idx="219">
                  <c:v>44682</c:v>
                </c:pt>
                <c:pt idx="220">
                  <c:v>44713</c:v>
                </c:pt>
                <c:pt idx="221">
                  <c:v>44743</c:v>
                </c:pt>
                <c:pt idx="222">
                  <c:v>44774</c:v>
                </c:pt>
                <c:pt idx="223">
                  <c:v>44805</c:v>
                </c:pt>
                <c:pt idx="224">
                  <c:v>44835</c:v>
                </c:pt>
                <c:pt idx="225">
                  <c:v>44866</c:v>
                </c:pt>
                <c:pt idx="226">
                  <c:v>44896</c:v>
                </c:pt>
                <c:pt idx="227">
                  <c:v>44927</c:v>
                </c:pt>
                <c:pt idx="228">
                  <c:v>44958</c:v>
                </c:pt>
                <c:pt idx="229">
                  <c:v>44986</c:v>
                </c:pt>
                <c:pt idx="230">
                  <c:v>45017</c:v>
                </c:pt>
                <c:pt idx="231">
                  <c:v>45047</c:v>
                </c:pt>
                <c:pt idx="232">
                  <c:v>45078</c:v>
                </c:pt>
                <c:pt idx="233">
                  <c:v>45108</c:v>
                </c:pt>
                <c:pt idx="234">
                  <c:v>45139</c:v>
                </c:pt>
                <c:pt idx="235">
                  <c:v>45170</c:v>
                </c:pt>
                <c:pt idx="236">
                  <c:v>45200</c:v>
                </c:pt>
                <c:pt idx="237">
                  <c:v>45231</c:v>
                </c:pt>
                <c:pt idx="238">
                  <c:v>45261</c:v>
                </c:pt>
                <c:pt idx="239">
                  <c:v>45292</c:v>
                </c:pt>
                <c:pt idx="240">
                  <c:v>45323</c:v>
                </c:pt>
                <c:pt idx="241">
                  <c:v>45352</c:v>
                </c:pt>
                <c:pt idx="242">
                  <c:v>45383</c:v>
                </c:pt>
                <c:pt idx="243">
                  <c:v>45413</c:v>
                </c:pt>
                <c:pt idx="244">
                  <c:v>45444</c:v>
                </c:pt>
                <c:pt idx="245">
                  <c:v>45474</c:v>
                </c:pt>
                <c:pt idx="246">
                  <c:v>45505</c:v>
                </c:pt>
                <c:pt idx="247">
                  <c:v>45536</c:v>
                </c:pt>
                <c:pt idx="248">
                  <c:v>45566</c:v>
                </c:pt>
                <c:pt idx="249">
                  <c:v>45597</c:v>
                </c:pt>
                <c:pt idx="250">
                  <c:v>45627</c:v>
                </c:pt>
                <c:pt idx="251">
                  <c:v>45658</c:v>
                </c:pt>
                <c:pt idx="252">
                  <c:v>45689</c:v>
                </c:pt>
                <c:pt idx="253">
                  <c:v>45717</c:v>
                </c:pt>
                <c:pt idx="254">
                  <c:v>45748</c:v>
                </c:pt>
              </c:numCache>
            </c:numRef>
          </c:cat>
          <c:val>
            <c:numRef>
              <c:f>final_news_index!$C$2:$C$256</c:f>
              <c:numCache>
                <c:formatCode>_(* #,##0.00_);_(* \(#,##0.00\);_(* "-"??_);_(@_)</c:formatCode>
                <c:ptCount val="255"/>
                <c:pt idx="0">
                  <c:v>0.61763243999999995</c:v>
                </c:pt>
                <c:pt idx="1">
                  <c:v>0.81718393499999997</c:v>
                </c:pt>
                <c:pt idx="2">
                  <c:v>1.063650942</c:v>
                </c:pt>
                <c:pt idx="3">
                  <c:v>0.78121957799999997</c:v>
                </c:pt>
                <c:pt idx="4">
                  <c:v>0.63577901999999997</c:v>
                </c:pt>
                <c:pt idx="5">
                  <c:v>0.61013961999999999</c:v>
                </c:pt>
                <c:pt idx="6">
                  <c:v>0.20865183800000001</c:v>
                </c:pt>
                <c:pt idx="7">
                  <c:v>0.34198598400000002</c:v>
                </c:pt>
                <c:pt idx="8">
                  <c:v>0.36637687499999999</c:v>
                </c:pt>
                <c:pt idx="9">
                  <c:v>0.45079492599999998</c:v>
                </c:pt>
                <c:pt idx="10">
                  <c:v>0.42421551600000001</c:v>
                </c:pt>
                <c:pt idx="11">
                  <c:v>0.51841627299999904</c:v>
                </c:pt>
                <c:pt idx="12">
                  <c:v>0.507319305</c:v>
                </c:pt>
                <c:pt idx="13">
                  <c:v>0.68594672299999904</c:v>
                </c:pt>
                <c:pt idx="14">
                  <c:v>0.631325947</c:v>
                </c:pt>
                <c:pt idx="15">
                  <c:v>0.65808860599999996</c:v>
                </c:pt>
                <c:pt idx="16">
                  <c:v>0.48066676200000003</c:v>
                </c:pt>
                <c:pt idx="17">
                  <c:v>0.51064958599999999</c:v>
                </c:pt>
                <c:pt idx="18">
                  <c:v>0.47206338799999997</c:v>
                </c:pt>
                <c:pt idx="19">
                  <c:v>0.62782149099999995</c:v>
                </c:pt>
                <c:pt idx="20">
                  <c:v>0.64838716600000001</c:v>
                </c:pt>
                <c:pt idx="21">
                  <c:v>0.44618477400000001</c:v>
                </c:pt>
                <c:pt idx="22">
                  <c:v>0.72066054400000001</c:v>
                </c:pt>
                <c:pt idx="23">
                  <c:v>0.97513955500000005</c:v>
                </c:pt>
                <c:pt idx="24">
                  <c:v>0.66240468899999905</c:v>
                </c:pt>
                <c:pt idx="25">
                  <c:v>0.67799562000000002</c:v>
                </c:pt>
                <c:pt idx="26">
                  <c:v>0.72116988999999998</c:v>
                </c:pt>
                <c:pt idx="27">
                  <c:v>0.52943609400000002</c:v>
                </c:pt>
                <c:pt idx="28">
                  <c:v>0.43577525499999997</c:v>
                </c:pt>
                <c:pt idx="29">
                  <c:v>0.43832249000000001</c:v>
                </c:pt>
                <c:pt idx="30">
                  <c:v>0.52716931</c:v>
                </c:pt>
                <c:pt idx="31">
                  <c:v>0.347403974</c:v>
                </c:pt>
                <c:pt idx="32">
                  <c:v>0.62637399199999999</c:v>
                </c:pt>
                <c:pt idx="33">
                  <c:v>0.61087678299999904</c:v>
                </c:pt>
                <c:pt idx="34">
                  <c:v>0.89929179199999998</c:v>
                </c:pt>
                <c:pt idx="35">
                  <c:v>1.0119609140000001</c:v>
                </c:pt>
                <c:pt idx="36">
                  <c:v>1.0169402139999999</c:v>
                </c:pt>
                <c:pt idx="37">
                  <c:v>0.947641552</c:v>
                </c:pt>
                <c:pt idx="38">
                  <c:v>0.74484550099999902</c:v>
                </c:pt>
                <c:pt idx="39">
                  <c:v>0.93991532099999997</c:v>
                </c:pt>
                <c:pt idx="40">
                  <c:v>0.957597013</c:v>
                </c:pt>
                <c:pt idx="41">
                  <c:v>0.86038199299999996</c:v>
                </c:pt>
                <c:pt idx="42">
                  <c:v>0.829356133</c:v>
                </c:pt>
                <c:pt idx="43">
                  <c:v>-3.2547028999999998E-2</c:v>
                </c:pt>
                <c:pt idx="44">
                  <c:v>7.2788619999999997E-3</c:v>
                </c:pt>
                <c:pt idx="45">
                  <c:v>0.136864182</c:v>
                </c:pt>
                <c:pt idx="46">
                  <c:v>0.27412552899999998</c:v>
                </c:pt>
                <c:pt idx="47">
                  <c:v>0.17326548899999999</c:v>
                </c:pt>
                <c:pt idx="48">
                  <c:v>-0.50283605200000003</c:v>
                </c:pt>
                <c:pt idx="49">
                  <c:v>-0.164187054</c:v>
                </c:pt>
                <c:pt idx="50">
                  <c:v>-2.4435815999999999E-2</c:v>
                </c:pt>
                <c:pt idx="51">
                  <c:v>0.188567184</c:v>
                </c:pt>
                <c:pt idx="52">
                  <c:v>0.14541773899999999</c:v>
                </c:pt>
                <c:pt idx="53">
                  <c:v>0.27563771599999998</c:v>
                </c:pt>
                <c:pt idx="54">
                  <c:v>-4.9090649E-2</c:v>
                </c:pt>
                <c:pt idx="55">
                  <c:v>-0.53140296200000003</c:v>
                </c:pt>
                <c:pt idx="56">
                  <c:v>-1.020018758</c:v>
                </c:pt>
                <c:pt idx="57">
                  <c:v>-2.3881163189999999</c:v>
                </c:pt>
                <c:pt idx="58">
                  <c:v>-2.7761061730000001</c:v>
                </c:pt>
                <c:pt idx="59">
                  <c:v>-3.0453233599999998</c:v>
                </c:pt>
                <c:pt idx="60">
                  <c:v>-3.4856242119999998</c:v>
                </c:pt>
                <c:pt idx="61">
                  <c:v>-3.4955560210000001</c:v>
                </c:pt>
                <c:pt idx="62">
                  <c:v>-3.0138453699999999</c:v>
                </c:pt>
                <c:pt idx="63">
                  <c:v>-3.0131961349999998</c:v>
                </c:pt>
                <c:pt idx="64">
                  <c:v>-2.8279148790000002</c:v>
                </c:pt>
                <c:pt idx="65">
                  <c:v>-2.1143241100000001</c:v>
                </c:pt>
                <c:pt idx="66">
                  <c:v>-2.1658027639999999</c:v>
                </c:pt>
                <c:pt idx="67">
                  <c:v>-2.1409805390000001</c:v>
                </c:pt>
                <c:pt idx="68">
                  <c:v>-1.6362708530000001</c:v>
                </c:pt>
                <c:pt idx="69">
                  <c:v>-1.4701192649999999</c:v>
                </c:pt>
                <c:pt idx="70">
                  <c:v>-0.96631333100000005</c:v>
                </c:pt>
                <c:pt idx="71">
                  <c:v>-0.82968948200000003</c:v>
                </c:pt>
                <c:pt idx="72">
                  <c:v>-1.2131328109999999</c:v>
                </c:pt>
                <c:pt idx="73">
                  <c:v>-1.178333616</c:v>
                </c:pt>
                <c:pt idx="74">
                  <c:v>-0.43688796299999999</c:v>
                </c:pt>
                <c:pt idx="75">
                  <c:v>-0.50120789300000002</c:v>
                </c:pt>
                <c:pt idx="76">
                  <c:v>-0.65073271700000002</c:v>
                </c:pt>
                <c:pt idx="77">
                  <c:v>-0.68028334400000001</c:v>
                </c:pt>
                <c:pt idx="78">
                  <c:v>-0.56205637799999997</c:v>
                </c:pt>
                <c:pt idx="79">
                  <c:v>-1.0726742149999999</c:v>
                </c:pt>
                <c:pt idx="80">
                  <c:v>-0.79192380500000004</c:v>
                </c:pt>
                <c:pt idx="81">
                  <c:v>-0.72418662099999997</c:v>
                </c:pt>
                <c:pt idx="82">
                  <c:v>-0.52486980000000005</c:v>
                </c:pt>
                <c:pt idx="83">
                  <c:v>-0.39104459800000002</c:v>
                </c:pt>
                <c:pt idx="84">
                  <c:v>-0.45359589500000003</c:v>
                </c:pt>
                <c:pt idx="85">
                  <c:v>-0.44246551099999998</c:v>
                </c:pt>
                <c:pt idx="86">
                  <c:v>-0.52474709899999905</c:v>
                </c:pt>
                <c:pt idx="87">
                  <c:v>-0.72949521099999903</c:v>
                </c:pt>
                <c:pt idx="88">
                  <c:v>-0.249541557</c:v>
                </c:pt>
                <c:pt idx="89">
                  <c:v>-0.28440241300000002</c:v>
                </c:pt>
                <c:pt idx="90">
                  <c:v>-8.4645525999999999E-2</c:v>
                </c:pt>
                <c:pt idx="91">
                  <c:v>-1.0275692380000001</c:v>
                </c:pt>
                <c:pt idx="92">
                  <c:v>-1.128842975</c:v>
                </c:pt>
                <c:pt idx="93">
                  <c:v>-1.146161977</c:v>
                </c:pt>
                <c:pt idx="94">
                  <c:v>-1.0009982369999999</c:v>
                </c:pt>
                <c:pt idx="95">
                  <c:v>-0.92560319599999996</c:v>
                </c:pt>
                <c:pt idx="96">
                  <c:v>-0.55256197399999996</c:v>
                </c:pt>
                <c:pt idx="97">
                  <c:v>-0.27715094299999998</c:v>
                </c:pt>
                <c:pt idx="98">
                  <c:v>-0.27607314799999999</c:v>
                </c:pt>
                <c:pt idx="99">
                  <c:v>-0.40288896299999999</c:v>
                </c:pt>
                <c:pt idx="100">
                  <c:v>-0.73552327900000003</c:v>
                </c:pt>
                <c:pt idx="101">
                  <c:v>-0.706945135</c:v>
                </c:pt>
                <c:pt idx="102">
                  <c:v>-0.467927973</c:v>
                </c:pt>
                <c:pt idx="103">
                  <c:v>-0.82623150199999995</c:v>
                </c:pt>
                <c:pt idx="104">
                  <c:v>-0.24504925699999999</c:v>
                </c:pt>
                <c:pt idx="105">
                  <c:v>-0.49591444600000001</c:v>
                </c:pt>
                <c:pt idx="106">
                  <c:v>-0.20663830499999999</c:v>
                </c:pt>
                <c:pt idx="107">
                  <c:v>-0.23475327200000001</c:v>
                </c:pt>
                <c:pt idx="108">
                  <c:v>-0.309099189</c:v>
                </c:pt>
                <c:pt idx="109">
                  <c:v>-7.2469321000000003E-2</c:v>
                </c:pt>
                <c:pt idx="110">
                  <c:v>-4.7747478000000003E-2</c:v>
                </c:pt>
                <c:pt idx="111">
                  <c:v>-0.32667222499999998</c:v>
                </c:pt>
                <c:pt idx="112">
                  <c:v>-0.71021502799999903</c:v>
                </c:pt>
                <c:pt idx="113">
                  <c:v>-0.78319273199999995</c:v>
                </c:pt>
                <c:pt idx="114">
                  <c:v>-0.95631222199999999</c:v>
                </c:pt>
                <c:pt idx="115">
                  <c:v>-0.85302264699999997</c:v>
                </c:pt>
                <c:pt idx="116">
                  <c:v>-0.687701813</c:v>
                </c:pt>
                <c:pt idx="117">
                  <c:v>-0.48994004899999999</c:v>
                </c:pt>
                <c:pt idx="118">
                  <c:v>-0.268546495</c:v>
                </c:pt>
                <c:pt idx="119">
                  <c:v>-0.40493141100000002</c:v>
                </c:pt>
                <c:pt idx="120">
                  <c:v>-0.81133971599999999</c:v>
                </c:pt>
                <c:pt idx="121">
                  <c:v>-0.79888712299999998</c:v>
                </c:pt>
                <c:pt idx="122">
                  <c:v>-0.96524490100000004</c:v>
                </c:pt>
                <c:pt idx="123">
                  <c:v>-1.062347223</c:v>
                </c:pt>
                <c:pt idx="124">
                  <c:v>-0.566852248</c:v>
                </c:pt>
                <c:pt idx="125">
                  <c:v>-0.525238447</c:v>
                </c:pt>
                <c:pt idx="126">
                  <c:v>-0.928707489</c:v>
                </c:pt>
                <c:pt idx="127">
                  <c:v>-1.3824954359999999</c:v>
                </c:pt>
                <c:pt idx="128">
                  <c:v>-1.222441559</c:v>
                </c:pt>
                <c:pt idx="129">
                  <c:v>-1.629780929</c:v>
                </c:pt>
                <c:pt idx="130">
                  <c:v>-1.5815021199999999</c:v>
                </c:pt>
                <c:pt idx="131">
                  <c:v>-2.2089857909999999</c:v>
                </c:pt>
                <c:pt idx="132">
                  <c:v>-2.5233606609999999</c:v>
                </c:pt>
                <c:pt idx="133">
                  <c:v>-2.71445815</c:v>
                </c:pt>
                <c:pt idx="134">
                  <c:v>-2.2399739420000002</c:v>
                </c:pt>
                <c:pt idx="135">
                  <c:v>-1.5164581150000001</c:v>
                </c:pt>
                <c:pt idx="136">
                  <c:v>-1.567654071</c:v>
                </c:pt>
                <c:pt idx="137">
                  <c:v>-1.3137046100000001</c:v>
                </c:pt>
                <c:pt idx="138">
                  <c:v>-1.4190344370000001</c:v>
                </c:pt>
                <c:pt idx="139">
                  <c:v>-2.366470257</c:v>
                </c:pt>
                <c:pt idx="140">
                  <c:v>-1.8170409030000001</c:v>
                </c:pt>
                <c:pt idx="141">
                  <c:v>-1.9130000380000001</c:v>
                </c:pt>
                <c:pt idx="142">
                  <c:v>-1.57790385</c:v>
                </c:pt>
                <c:pt idx="143">
                  <c:v>-1.7194896420000001</c:v>
                </c:pt>
                <c:pt idx="144">
                  <c:v>-2.44542109</c:v>
                </c:pt>
                <c:pt idx="145">
                  <c:v>-2.2623081370000002</c:v>
                </c:pt>
                <c:pt idx="146">
                  <c:v>-1.786363095</c:v>
                </c:pt>
                <c:pt idx="147">
                  <c:v>-1.3778889299999999</c:v>
                </c:pt>
                <c:pt idx="148">
                  <c:v>-1.220076076</c:v>
                </c:pt>
                <c:pt idx="149">
                  <c:v>-0.74934811800000001</c:v>
                </c:pt>
                <c:pt idx="150">
                  <c:v>-0.68683796200000002</c:v>
                </c:pt>
                <c:pt idx="151">
                  <c:v>-1.0145023310000001</c:v>
                </c:pt>
                <c:pt idx="152">
                  <c:v>-1.2312646899999999</c:v>
                </c:pt>
                <c:pt idx="153">
                  <c:v>-0.92256017899999998</c:v>
                </c:pt>
                <c:pt idx="154">
                  <c:v>-0.58109662900000003</c:v>
                </c:pt>
                <c:pt idx="155">
                  <c:v>-0.24187209400000001</c:v>
                </c:pt>
                <c:pt idx="156">
                  <c:v>-0.186434764</c:v>
                </c:pt>
                <c:pt idx="157">
                  <c:v>7.2865465000000004E-2</c:v>
                </c:pt>
                <c:pt idx="158">
                  <c:v>0.23160144899999999</c:v>
                </c:pt>
                <c:pt idx="159">
                  <c:v>0.31269536799999997</c:v>
                </c:pt>
                <c:pt idx="160">
                  <c:v>0.16362697300000001</c:v>
                </c:pt>
                <c:pt idx="161">
                  <c:v>-0.12463867100000001</c:v>
                </c:pt>
                <c:pt idx="162">
                  <c:v>-0.31010334000000001</c:v>
                </c:pt>
                <c:pt idx="163">
                  <c:v>-0.44216903400000002</c:v>
                </c:pt>
                <c:pt idx="164">
                  <c:v>0.139924675</c:v>
                </c:pt>
                <c:pt idx="165">
                  <c:v>0.125580213</c:v>
                </c:pt>
                <c:pt idx="166">
                  <c:v>-0.21372660900000001</c:v>
                </c:pt>
                <c:pt idx="167">
                  <c:v>-8.2588197000000002E-2</c:v>
                </c:pt>
                <c:pt idx="168">
                  <c:v>0.19981159700000001</c:v>
                </c:pt>
                <c:pt idx="169">
                  <c:v>-0.11199880199999999</c:v>
                </c:pt>
                <c:pt idx="170">
                  <c:v>-0.329917142</c:v>
                </c:pt>
                <c:pt idx="171">
                  <c:v>-0.36919333300000001</c:v>
                </c:pt>
                <c:pt idx="172">
                  <c:v>-0.30174135299999999</c:v>
                </c:pt>
                <c:pt idx="173">
                  <c:v>-0.59872732900000003</c:v>
                </c:pt>
                <c:pt idx="174">
                  <c:v>-0.52273829699999996</c:v>
                </c:pt>
                <c:pt idx="175">
                  <c:v>-1.037039448</c:v>
                </c:pt>
                <c:pt idx="176">
                  <c:v>-0.92731182199999995</c:v>
                </c:pt>
                <c:pt idx="177">
                  <c:v>-1.0980527090000001</c:v>
                </c:pt>
                <c:pt idx="178">
                  <c:v>-0.83920072299999904</c:v>
                </c:pt>
                <c:pt idx="179">
                  <c:v>-1.0083706029999999</c:v>
                </c:pt>
                <c:pt idx="180">
                  <c:v>-1.2680295029999999</c:v>
                </c:pt>
                <c:pt idx="181">
                  <c:v>-0.88628647099999902</c:v>
                </c:pt>
                <c:pt idx="182">
                  <c:v>-0.69419862599999904</c:v>
                </c:pt>
                <c:pt idx="183">
                  <c:v>-0.70871055099999902</c:v>
                </c:pt>
                <c:pt idx="184">
                  <c:v>-0.68692219300000001</c:v>
                </c:pt>
                <c:pt idx="185">
                  <c:v>-0.98382028399999999</c:v>
                </c:pt>
                <c:pt idx="186">
                  <c:v>-1.1024075950000001</c:v>
                </c:pt>
                <c:pt idx="187">
                  <c:v>-1.239750731</c:v>
                </c:pt>
                <c:pt idx="188">
                  <c:v>-0.47332075699999998</c:v>
                </c:pt>
                <c:pt idx="189">
                  <c:v>-0.70095683499999994</c:v>
                </c:pt>
                <c:pt idx="190">
                  <c:v>-0.60703697199999995</c:v>
                </c:pt>
                <c:pt idx="191">
                  <c:v>-0.503727009</c:v>
                </c:pt>
                <c:pt idx="192">
                  <c:v>-0.90392684800000001</c:v>
                </c:pt>
                <c:pt idx="193">
                  <c:v>-0.82216799599999901</c:v>
                </c:pt>
                <c:pt idx="194">
                  <c:v>-2.219443075</c:v>
                </c:pt>
                <c:pt idx="195">
                  <c:v>-3.0887197369999999</c:v>
                </c:pt>
                <c:pt idx="196">
                  <c:v>-3.6273003899999998</c:v>
                </c:pt>
                <c:pt idx="197">
                  <c:v>-3.4076346360000001</c:v>
                </c:pt>
                <c:pt idx="198">
                  <c:v>-2.7163820479999998</c:v>
                </c:pt>
                <c:pt idx="199">
                  <c:v>-2.4865236940000002</c:v>
                </c:pt>
                <c:pt idx="200">
                  <c:v>-1.8429980500000001</c:v>
                </c:pt>
                <c:pt idx="201">
                  <c:v>-1.781801961</c:v>
                </c:pt>
                <c:pt idx="202">
                  <c:v>-1.1821232049999999</c:v>
                </c:pt>
                <c:pt idx="203">
                  <c:v>-0.91169441100000004</c:v>
                </c:pt>
                <c:pt idx="204">
                  <c:v>-0.53405180299999999</c:v>
                </c:pt>
                <c:pt idx="205">
                  <c:v>-0.102187162</c:v>
                </c:pt>
                <c:pt idx="206">
                  <c:v>-0.14415338899999999</c:v>
                </c:pt>
                <c:pt idx="207">
                  <c:v>5.7358441000000003E-2</c:v>
                </c:pt>
                <c:pt idx="208">
                  <c:v>-3.2350904E-2</c:v>
                </c:pt>
                <c:pt idx="209">
                  <c:v>0.69115927899999996</c:v>
                </c:pt>
                <c:pt idx="210">
                  <c:v>0.49529250699999999</c:v>
                </c:pt>
                <c:pt idx="211">
                  <c:v>0.25039053830795299</c:v>
                </c:pt>
                <c:pt idx="212">
                  <c:v>0.114626106977735</c:v>
                </c:pt>
                <c:pt idx="213">
                  <c:v>-0.58560376044794904</c:v>
                </c:pt>
                <c:pt idx="214">
                  <c:v>-0.77760163911581903</c:v>
                </c:pt>
                <c:pt idx="215">
                  <c:v>-0.67521482844768299</c:v>
                </c:pt>
                <c:pt idx="216">
                  <c:v>-1.01981778301994</c:v>
                </c:pt>
                <c:pt idx="217">
                  <c:v>-1.02733399695938</c:v>
                </c:pt>
                <c:pt idx="218">
                  <c:v>-0.98996563901979096</c:v>
                </c:pt>
                <c:pt idx="219">
                  <c:v>-1.1575318441811</c:v>
                </c:pt>
                <c:pt idx="220">
                  <c:v>-1.57450434316595</c:v>
                </c:pt>
                <c:pt idx="221">
                  <c:v>-1.6681648473344699</c:v>
                </c:pt>
                <c:pt idx="222">
                  <c:v>-1.3487299037276299</c:v>
                </c:pt>
                <c:pt idx="223">
                  <c:v>-1.1521549569020999</c:v>
                </c:pt>
                <c:pt idx="224">
                  <c:v>-1.24064919374708</c:v>
                </c:pt>
                <c:pt idx="225">
                  <c:v>-1.6618700246326601</c:v>
                </c:pt>
                <c:pt idx="226">
                  <c:v>-1.6937596819957901</c:v>
                </c:pt>
                <c:pt idx="227">
                  <c:v>-1.3020143277463501</c:v>
                </c:pt>
                <c:pt idx="228">
                  <c:v>-1.18741181512187</c:v>
                </c:pt>
                <c:pt idx="229">
                  <c:v>-0.78966490756038699</c:v>
                </c:pt>
                <c:pt idx="230">
                  <c:v>-0.80722770170341596</c:v>
                </c:pt>
                <c:pt idx="231">
                  <c:v>-0.312217144273983</c:v>
                </c:pt>
                <c:pt idx="232">
                  <c:v>-0.19550833286778299</c:v>
                </c:pt>
                <c:pt idx="233">
                  <c:v>-0.31220836120289602</c:v>
                </c:pt>
                <c:pt idx="234">
                  <c:v>-0.16628049705226</c:v>
                </c:pt>
                <c:pt idx="235">
                  <c:v>-0.54965789258827003</c:v>
                </c:pt>
                <c:pt idx="236">
                  <c:v>-0.424100336308807</c:v>
                </c:pt>
                <c:pt idx="237">
                  <c:v>0.136962637518177</c:v>
                </c:pt>
                <c:pt idx="238">
                  <c:v>-0.35684026595743601</c:v>
                </c:pt>
                <c:pt idx="239">
                  <c:v>0.150960144295368</c:v>
                </c:pt>
                <c:pt idx="240">
                  <c:v>-4.0402137876684998E-3</c:v>
                </c:pt>
                <c:pt idx="241">
                  <c:v>0.122979382600807</c:v>
                </c:pt>
                <c:pt idx="242">
                  <c:v>0.69590055953463104</c:v>
                </c:pt>
                <c:pt idx="243">
                  <c:v>0.52014308571318602</c:v>
                </c:pt>
                <c:pt idx="244">
                  <c:v>0.44693881249398598</c:v>
                </c:pt>
                <c:pt idx="245">
                  <c:v>1.03007618660204</c:v>
                </c:pt>
                <c:pt idx="246">
                  <c:v>0.74890400297660698</c:v>
                </c:pt>
                <c:pt idx="247">
                  <c:v>5.2434155757824299E-2</c:v>
                </c:pt>
                <c:pt idx="248">
                  <c:v>0.52492356049017097</c:v>
                </c:pt>
                <c:pt idx="249">
                  <c:v>0.288795593940113</c:v>
                </c:pt>
                <c:pt idx="250">
                  <c:v>-0.235914141565399</c:v>
                </c:pt>
                <c:pt idx="251">
                  <c:v>-0.31795857180248899</c:v>
                </c:pt>
                <c:pt idx="252">
                  <c:v>5.76849915190287E-2</c:v>
                </c:pt>
                <c:pt idx="253">
                  <c:v>0.58446563175987098</c:v>
                </c:pt>
                <c:pt idx="254">
                  <c:v>0.62510389523843601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DF-4266-8A3D-12A95E358A1F}"/>
            </c:ext>
          </c:extLst>
        </c:ser>
        <c:ser>
          <c:idx val="2"/>
          <c:order val="2"/>
          <c:tx>
            <c:strRef>
              <c:f>final_news_index!$D$1</c:f>
              <c:strCache>
                <c:ptCount val="1"/>
              </c:strCache>
            </c:strRef>
          </c:tx>
          <c:spPr>
            <a:ln w="28575" cap="rnd">
              <a:solidFill>
                <a:srgbClr val="EE113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final_news_index!$A$2:$A$256</c:f>
              <c:numCache>
                <c:formatCode>m/d/yyyy</c:formatCode>
                <c:ptCount val="255"/>
                <c:pt idx="0">
                  <c:v>38018</c:v>
                </c:pt>
                <c:pt idx="1">
                  <c:v>38047</c:v>
                </c:pt>
                <c:pt idx="2">
                  <c:v>38078</c:v>
                </c:pt>
                <c:pt idx="3">
                  <c:v>38108</c:v>
                </c:pt>
                <c:pt idx="4">
                  <c:v>38139</c:v>
                </c:pt>
                <c:pt idx="5">
                  <c:v>38169</c:v>
                </c:pt>
                <c:pt idx="6">
                  <c:v>38200</c:v>
                </c:pt>
                <c:pt idx="7">
                  <c:v>38231</c:v>
                </c:pt>
                <c:pt idx="8">
                  <c:v>38261</c:v>
                </c:pt>
                <c:pt idx="9">
                  <c:v>38292</c:v>
                </c:pt>
                <c:pt idx="10">
                  <c:v>38322</c:v>
                </c:pt>
                <c:pt idx="11">
                  <c:v>38353</c:v>
                </c:pt>
                <c:pt idx="12">
                  <c:v>38384</c:v>
                </c:pt>
                <c:pt idx="13">
                  <c:v>38412</c:v>
                </c:pt>
                <c:pt idx="14">
                  <c:v>38443</c:v>
                </c:pt>
                <c:pt idx="15">
                  <c:v>38473</c:v>
                </c:pt>
                <c:pt idx="16">
                  <c:v>38504</c:v>
                </c:pt>
                <c:pt idx="17">
                  <c:v>38534</c:v>
                </c:pt>
                <c:pt idx="18">
                  <c:v>38565</c:v>
                </c:pt>
                <c:pt idx="19">
                  <c:v>38596</c:v>
                </c:pt>
                <c:pt idx="20">
                  <c:v>38626</c:v>
                </c:pt>
                <c:pt idx="21">
                  <c:v>38657</c:v>
                </c:pt>
                <c:pt idx="22">
                  <c:v>38687</c:v>
                </c:pt>
                <c:pt idx="23">
                  <c:v>38718</c:v>
                </c:pt>
                <c:pt idx="24">
                  <c:v>38749</c:v>
                </c:pt>
                <c:pt idx="25">
                  <c:v>38777</c:v>
                </c:pt>
                <c:pt idx="26">
                  <c:v>38808</c:v>
                </c:pt>
                <c:pt idx="27">
                  <c:v>38838</c:v>
                </c:pt>
                <c:pt idx="28">
                  <c:v>38869</c:v>
                </c:pt>
                <c:pt idx="29">
                  <c:v>38899</c:v>
                </c:pt>
                <c:pt idx="30">
                  <c:v>38930</c:v>
                </c:pt>
                <c:pt idx="31">
                  <c:v>38961</c:v>
                </c:pt>
                <c:pt idx="32">
                  <c:v>38991</c:v>
                </c:pt>
                <c:pt idx="33">
                  <c:v>39022</c:v>
                </c:pt>
                <c:pt idx="34">
                  <c:v>39052</c:v>
                </c:pt>
                <c:pt idx="35">
                  <c:v>39083</c:v>
                </c:pt>
                <c:pt idx="36">
                  <c:v>39114</c:v>
                </c:pt>
                <c:pt idx="37">
                  <c:v>39142</c:v>
                </c:pt>
                <c:pt idx="38">
                  <c:v>39173</c:v>
                </c:pt>
                <c:pt idx="39">
                  <c:v>39203</c:v>
                </c:pt>
                <c:pt idx="40">
                  <c:v>39234</c:v>
                </c:pt>
                <c:pt idx="41">
                  <c:v>39264</c:v>
                </c:pt>
                <c:pt idx="42">
                  <c:v>39295</c:v>
                </c:pt>
                <c:pt idx="43">
                  <c:v>39326</c:v>
                </c:pt>
                <c:pt idx="44">
                  <c:v>39356</c:v>
                </c:pt>
                <c:pt idx="45">
                  <c:v>39387</c:v>
                </c:pt>
                <c:pt idx="46">
                  <c:v>39417</c:v>
                </c:pt>
                <c:pt idx="47">
                  <c:v>39448</c:v>
                </c:pt>
                <c:pt idx="48">
                  <c:v>39479</c:v>
                </c:pt>
                <c:pt idx="49">
                  <c:v>39508</c:v>
                </c:pt>
                <c:pt idx="50">
                  <c:v>39539</c:v>
                </c:pt>
                <c:pt idx="51">
                  <c:v>39569</c:v>
                </c:pt>
                <c:pt idx="52">
                  <c:v>39600</c:v>
                </c:pt>
                <c:pt idx="53">
                  <c:v>39630</c:v>
                </c:pt>
                <c:pt idx="54">
                  <c:v>39661</c:v>
                </c:pt>
                <c:pt idx="55">
                  <c:v>39692</c:v>
                </c:pt>
                <c:pt idx="56">
                  <c:v>39722</c:v>
                </c:pt>
                <c:pt idx="57">
                  <c:v>39753</c:v>
                </c:pt>
                <c:pt idx="58">
                  <c:v>39783</c:v>
                </c:pt>
                <c:pt idx="59">
                  <c:v>39814</c:v>
                </c:pt>
                <c:pt idx="60">
                  <c:v>39845</c:v>
                </c:pt>
                <c:pt idx="61">
                  <c:v>39873</c:v>
                </c:pt>
                <c:pt idx="62">
                  <c:v>39904</c:v>
                </c:pt>
                <c:pt idx="63">
                  <c:v>39934</c:v>
                </c:pt>
                <c:pt idx="64">
                  <c:v>39965</c:v>
                </c:pt>
                <c:pt idx="65">
                  <c:v>39995</c:v>
                </c:pt>
                <c:pt idx="66">
                  <c:v>40026</c:v>
                </c:pt>
                <c:pt idx="67">
                  <c:v>40057</c:v>
                </c:pt>
                <c:pt idx="68">
                  <c:v>40087</c:v>
                </c:pt>
                <c:pt idx="69">
                  <c:v>40118</c:v>
                </c:pt>
                <c:pt idx="70">
                  <c:v>40148</c:v>
                </c:pt>
                <c:pt idx="71">
                  <c:v>40179</c:v>
                </c:pt>
                <c:pt idx="72">
                  <c:v>40210</c:v>
                </c:pt>
                <c:pt idx="73">
                  <c:v>40238</c:v>
                </c:pt>
                <c:pt idx="74">
                  <c:v>40269</c:v>
                </c:pt>
                <c:pt idx="75">
                  <c:v>40299</c:v>
                </c:pt>
                <c:pt idx="76">
                  <c:v>40330</c:v>
                </c:pt>
                <c:pt idx="77">
                  <c:v>40360</c:v>
                </c:pt>
                <c:pt idx="78">
                  <c:v>40391</c:v>
                </c:pt>
                <c:pt idx="79">
                  <c:v>40422</c:v>
                </c:pt>
                <c:pt idx="80">
                  <c:v>40452</c:v>
                </c:pt>
                <c:pt idx="81">
                  <c:v>40483</c:v>
                </c:pt>
                <c:pt idx="82">
                  <c:v>40513</c:v>
                </c:pt>
                <c:pt idx="83">
                  <c:v>40544</c:v>
                </c:pt>
                <c:pt idx="84">
                  <c:v>40575</c:v>
                </c:pt>
                <c:pt idx="85">
                  <c:v>40603</c:v>
                </c:pt>
                <c:pt idx="86">
                  <c:v>40634</c:v>
                </c:pt>
                <c:pt idx="87">
                  <c:v>40664</c:v>
                </c:pt>
                <c:pt idx="88">
                  <c:v>40695</c:v>
                </c:pt>
                <c:pt idx="89">
                  <c:v>40725</c:v>
                </c:pt>
                <c:pt idx="90">
                  <c:v>40756</c:v>
                </c:pt>
                <c:pt idx="91">
                  <c:v>40787</c:v>
                </c:pt>
                <c:pt idx="92">
                  <c:v>40817</c:v>
                </c:pt>
                <c:pt idx="93">
                  <c:v>40848</c:v>
                </c:pt>
                <c:pt idx="94">
                  <c:v>40878</c:v>
                </c:pt>
                <c:pt idx="95">
                  <c:v>40909</c:v>
                </c:pt>
                <c:pt idx="96">
                  <c:v>40940</c:v>
                </c:pt>
                <c:pt idx="97">
                  <c:v>40969</c:v>
                </c:pt>
                <c:pt idx="98">
                  <c:v>41000</c:v>
                </c:pt>
                <c:pt idx="99">
                  <c:v>41030</c:v>
                </c:pt>
                <c:pt idx="100">
                  <c:v>41061</c:v>
                </c:pt>
                <c:pt idx="101">
                  <c:v>41091</c:v>
                </c:pt>
                <c:pt idx="102">
                  <c:v>41122</c:v>
                </c:pt>
                <c:pt idx="103">
                  <c:v>41153</c:v>
                </c:pt>
                <c:pt idx="104">
                  <c:v>41183</c:v>
                </c:pt>
                <c:pt idx="105">
                  <c:v>41214</c:v>
                </c:pt>
                <c:pt idx="106">
                  <c:v>41244</c:v>
                </c:pt>
                <c:pt idx="107">
                  <c:v>41275</c:v>
                </c:pt>
                <c:pt idx="108">
                  <c:v>41306</c:v>
                </c:pt>
                <c:pt idx="109">
                  <c:v>41334</c:v>
                </c:pt>
                <c:pt idx="110">
                  <c:v>41365</c:v>
                </c:pt>
                <c:pt idx="111">
                  <c:v>41395</c:v>
                </c:pt>
                <c:pt idx="112">
                  <c:v>41426</c:v>
                </c:pt>
                <c:pt idx="113">
                  <c:v>41456</c:v>
                </c:pt>
                <c:pt idx="114">
                  <c:v>41487</c:v>
                </c:pt>
                <c:pt idx="115">
                  <c:v>41518</c:v>
                </c:pt>
                <c:pt idx="116">
                  <c:v>41548</c:v>
                </c:pt>
                <c:pt idx="117">
                  <c:v>41579</c:v>
                </c:pt>
                <c:pt idx="118">
                  <c:v>41609</c:v>
                </c:pt>
                <c:pt idx="119">
                  <c:v>41640</c:v>
                </c:pt>
                <c:pt idx="120">
                  <c:v>41671</c:v>
                </c:pt>
                <c:pt idx="121">
                  <c:v>41699</c:v>
                </c:pt>
                <c:pt idx="122">
                  <c:v>41730</c:v>
                </c:pt>
                <c:pt idx="123">
                  <c:v>41760</c:v>
                </c:pt>
                <c:pt idx="124">
                  <c:v>41791</c:v>
                </c:pt>
                <c:pt idx="125">
                  <c:v>41821</c:v>
                </c:pt>
                <c:pt idx="126">
                  <c:v>41852</c:v>
                </c:pt>
                <c:pt idx="127">
                  <c:v>41883</c:v>
                </c:pt>
                <c:pt idx="128">
                  <c:v>41913</c:v>
                </c:pt>
                <c:pt idx="129">
                  <c:v>41944</c:v>
                </c:pt>
                <c:pt idx="130">
                  <c:v>41974</c:v>
                </c:pt>
                <c:pt idx="131">
                  <c:v>42005</c:v>
                </c:pt>
                <c:pt idx="132">
                  <c:v>42036</c:v>
                </c:pt>
                <c:pt idx="133">
                  <c:v>42064</c:v>
                </c:pt>
                <c:pt idx="134">
                  <c:v>42095</c:v>
                </c:pt>
                <c:pt idx="135">
                  <c:v>42125</c:v>
                </c:pt>
                <c:pt idx="136">
                  <c:v>42156</c:v>
                </c:pt>
                <c:pt idx="137">
                  <c:v>42186</c:v>
                </c:pt>
                <c:pt idx="138">
                  <c:v>42217</c:v>
                </c:pt>
                <c:pt idx="139">
                  <c:v>42248</c:v>
                </c:pt>
                <c:pt idx="140">
                  <c:v>42278</c:v>
                </c:pt>
                <c:pt idx="141">
                  <c:v>42309</c:v>
                </c:pt>
                <c:pt idx="142">
                  <c:v>42339</c:v>
                </c:pt>
                <c:pt idx="143">
                  <c:v>42370</c:v>
                </c:pt>
                <c:pt idx="144">
                  <c:v>42401</c:v>
                </c:pt>
                <c:pt idx="145">
                  <c:v>42430</c:v>
                </c:pt>
                <c:pt idx="146">
                  <c:v>42461</c:v>
                </c:pt>
                <c:pt idx="147">
                  <c:v>42491</c:v>
                </c:pt>
                <c:pt idx="148">
                  <c:v>42522</c:v>
                </c:pt>
                <c:pt idx="149">
                  <c:v>42552</c:v>
                </c:pt>
                <c:pt idx="150">
                  <c:v>42583</c:v>
                </c:pt>
                <c:pt idx="151">
                  <c:v>42614</c:v>
                </c:pt>
                <c:pt idx="152">
                  <c:v>42644</c:v>
                </c:pt>
                <c:pt idx="153">
                  <c:v>42675</c:v>
                </c:pt>
                <c:pt idx="154">
                  <c:v>42705</c:v>
                </c:pt>
                <c:pt idx="155">
                  <c:v>42736</c:v>
                </c:pt>
                <c:pt idx="156">
                  <c:v>42767</c:v>
                </c:pt>
                <c:pt idx="157">
                  <c:v>42795</c:v>
                </c:pt>
                <c:pt idx="158">
                  <c:v>42826</c:v>
                </c:pt>
                <c:pt idx="159">
                  <c:v>42856</c:v>
                </c:pt>
                <c:pt idx="160">
                  <c:v>42887</c:v>
                </c:pt>
                <c:pt idx="161">
                  <c:v>42917</c:v>
                </c:pt>
                <c:pt idx="162">
                  <c:v>42948</c:v>
                </c:pt>
                <c:pt idx="163">
                  <c:v>42979</c:v>
                </c:pt>
                <c:pt idx="164">
                  <c:v>43009</c:v>
                </c:pt>
                <c:pt idx="165">
                  <c:v>43040</c:v>
                </c:pt>
                <c:pt idx="166">
                  <c:v>43070</c:v>
                </c:pt>
                <c:pt idx="167">
                  <c:v>43101</c:v>
                </c:pt>
                <c:pt idx="168">
                  <c:v>43132</c:v>
                </c:pt>
                <c:pt idx="169">
                  <c:v>43160</c:v>
                </c:pt>
                <c:pt idx="170">
                  <c:v>43191</c:v>
                </c:pt>
                <c:pt idx="171">
                  <c:v>43221</c:v>
                </c:pt>
                <c:pt idx="172">
                  <c:v>43252</c:v>
                </c:pt>
                <c:pt idx="173">
                  <c:v>43282</c:v>
                </c:pt>
                <c:pt idx="174">
                  <c:v>43313</c:v>
                </c:pt>
                <c:pt idx="175">
                  <c:v>43344</c:v>
                </c:pt>
                <c:pt idx="176">
                  <c:v>43374</c:v>
                </c:pt>
                <c:pt idx="177">
                  <c:v>43405</c:v>
                </c:pt>
                <c:pt idx="178">
                  <c:v>43435</c:v>
                </c:pt>
                <c:pt idx="179">
                  <c:v>43466</c:v>
                </c:pt>
                <c:pt idx="180">
                  <c:v>43497</c:v>
                </c:pt>
                <c:pt idx="181">
                  <c:v>43525</c:v>
                </c:pt>
                <c:pt idx="182">
                  <c:v>43556</c:v>
                </c:pt>
                <c:pt idx="183">
                  <c:v>43586</c:v>
                </c:pt>
                <c:pt idx="184">
                  <c:v>43617</c:v>
                </c:pt>
                <c:pt idx="185">
                  <c:v>43647</c:v>
                </c:pt>
                <c:pt idx="186">
                  <c:v>43678</c:v>
                </c:pt>
                <c:pt idx="187">
                  <c:v>43709</c:v>
                </c:pt>
                <c:pt idx="188">
                  <c:v>43739</c:v>
                </c:pt>
                <c:pt idx="189">
                  <c:v>43770</c:v>
                </c:pt>
                <c:pt idx="190">
                  <c:v>43800</c:v>
                </c:pt>
                <c:pt idx="191">
                  <c:v>43831</c:v>
                </c:pt>
                <c:pt idx="192">
                  <c:v>43862</c:v>
                </c:pt>
                <c:pt idx="193">
                  <c:v>43891</c:v>
                </c:pt>
                <c:pt idx="194">
                  <c:v>43922</c:v>
                </c:pt>
                <c:pt idx="195">
                  <c:v>43952</c:v>
                </c:pt>
                <c:pt idx="196">
                  <c:v>43983</c:v>
                </c:pt>
                <c:pt idx="197">
                  <c:v>44013</c:v>
                </c:pt>
                <c:pt idx="198">
                  <c:v>44044</c:v>
                </c:pt>
                <c:pt idx="199">
                  <c:v>44075</c:v>
                </c:pt>
                <c:pt idx="200">
                  <c:v>44105</c:v>
                </c:pt>
                <c:pt idx="201">
                  <c:v>44136</c:v>
                </c:pt>
                <c:pt idx="202">
                  <c:v>44166</c:v>
                </c:pt>
                <c:pt idx="203">
                  <c:v>44197</c:v>
                </c:pt>
                <c:pt idx="204">
                  <c:v>44228</c:v>
                </c:pt>
                <c:pt idx="205">
                  <c:v>44256</c:v>
                </c:pt>
                <c:pt idx="206">
                  <c:v>44287</c:v>
                </c:pt>
                <c:pt idx="207">
                  <c:v>44317</c:v>
                </c:pt>
                <c:pt idx="208">
                  <c:v>44348</c:v>
                </c:pt>
                <c:pt idx="209">
                  <c:v>44378</c:v>
                </c:pt>
                <c:pt idx="210">
                  <c:v>44409</c:v>
                </c:pt>
                <c:pt idx="211">
                  <c:v>44440</c:v>
                </c:pt>
                <c:pt idx="212">
                  <c:v>44470</c:v>
                </c:pt>
                <c:pt idx="213">
                  <c:v>44501</c:v>
                </c:pt>
                <c:pt idx="214">
                  <c:v>44531</c:v>
                </c:pt>
                <c:pt idx="215">
                  <c:v>44562</c:v>
                </c:pt>
                <c:pt idx="216">
                  <c:v>44593</c:v>
                </c:pt>
                <c:pt idx="217">
                  <c:v>44621</c:v>
                </c:pt>
                <c:pt idx="218">
                  <c:v>44652</c:v>
                </c:pt>
                <c:pt idx="219">
                  <c:v>44682</c:v>
                </c:pt>
                <c:pt idx="220">
                  <c:v>44713</c:v>
                </c:pt>
                <c:pt idx="221">
                  <c:v>44743</c:v>
                </c:pt>
                <c:pt idx="222">
                  <c:v>44774</c:v>
                </c:pt>
                <c:pt idx="223">
                  <c:v>44805</c:v>
                </c:pt>
                <c:pt idx="224">
                  <c:v>44835</c:v>
                </c:pt>
                <c:pt idx="225">
                  <c:v>44866</c:v>
                </c:pt>
                <c:pt idx="226">
                  <c:v>44896</c:v>
                </c:pt>
                <c:pt idx="227">
                  <c:v>44927</c:v>
                </c:pt>
                <c:pt idx="228">
                  <c:v>44958</c:v>
                </c:pt>
                <c:pt idx="229">
                  <c:v>44986</c:v>
                </c:pt>
                <c:pt idx="230">
                  <c:v>45017</c:v>
                </c:pt>
                <c:pt idx="231">
                  <c:v>45047</c:v>
                </c:pt>
                <c:pt idx="232">
                  <c:v>45078</c:v>
                </c:pt>
                <c:pt idx="233">
                  <c:v>45108</c:v>
                </c:pt>
                <c:pt idx="234">
                  <c:v>45139</c:v>
                </c:pt>
                <c:pt idx="235">
                  <c:v>45170</c:v>
                </c:pt>
                <c:pt idx="236">
                  <c:v>45200</c:v>
                </c:pt>
                <c:pt idx="237">
                  <c:v>45231</c:v>
                </c:pt>
                <c:pt idx="238">
                  <c:v>45261</c:v>
                </c:pt>
                <c:pt idx="239">
                  <c:v>45292</c:v>
                </c:pt>
                <c:pt idx="240">
                  <c:v>45323</c:v>
                </c:pt>
                <c:pt idx="241">
                  <c:v>45352</c:v>
                </c:pt>
                <c:pt idx="242">
                  <c:v>45383</c:v>
                </c:pt>
                <c:pt idx="243">
                  <c:v>45413</c:v>
                </c:pt>
                <c:pt idx="244">
                  <c:v>45444</c:v>
                </c:pt>
                <c:pt idx="245">
                  <c:v>45474</c:v>
                </c:pt>
                <c:pt idx="246">
                  <c:v>45505</c:v>
                </c:pt>
                <c:pt idx="247">
                  <c:v>45536</c:v>
                </c:pt>
                <c:pt idx="248">
                  <c:v>45566</c:v>
                </c:pt>
                <c:pt idx="249">
                  <c:v>45597</c:v>
                </c:pt>
                <c:pt idx="250">
                  <c:v>45627</c:v>
                </c:pt>
                <c:pt idx="251">
                  <c:v>45658</c:v>
                </c:pt>
                <c:pt idx="252">
                  <c:v>45689</c:v>
                </c:pt>
                <c:pt idx="253">
                  <c:v>45717</c:v>
                </c:pt>
                <c:pt idx="254">
                  <c:v>45748</c:v>
                </c:pt>
              </c:numCache>
            </c:numRef>
          </c:cat>
          <c:val>
            <c:numRef>
              <c:f>final_news_index!$D$2:$D$256</c:f>
              <c:numCache>
                <c:formatCode>_(* #,##0.00_);_(* \(#,##0.00\);_(* "-"??_);_(@_)</c:formatCode>
                <c:ptCount val="255"/>
                <c:pt idx="0">
                  <c:v>1.948568766</c:v>
                </c:pt>
                <c:pt idx="1">
                  <c:v>1.816044405</c:v>
                </c:pt>
                <c:pt idx="2">
                  <c:v>2.0259161670000001</c:v>
                </c:pt>
                <c:pt idx="3">
                  <c:v>1.7760259540000001</c:v>
                </c:pt>
                <c:pt idx="4">
                  <c:v>1.6844080530000001</c:v>
                </c:pt>
                <c:pt idx="5">
                  <c:v>1.59202152699999</c:v>
                </c:pt>
                <c:pt idx="6">
                  <c:v>1.256909332</c:v>
                </c:pt>
                <c:pt idx="7">
                  <c:v>1.4262078890000001</c:v>
                </c:pt>
                <c:pt idx="8">
                  <c:v>1.3792317669999901</c:v>
                </c:pt>
                <c:pt idx="9">
                  <c:v>1.4632769299999999</c:v>
                </c:pt>
                <c:pt idx="10">
                  <c:v>1.38393831</c:v>
                </c:pt>
                <c:pt idx="11">
                  <c:v>1.5098371859999999</c:v>
                </c:pt>
                <c:pt idx="12">
                  <c:v>1.6125331329999999</c:v>
                </c:pt>
                <c:pt idx="13">
                  <c:v>1.7019664670000001</c:v>
                </c:pt>
                <c:pt idx="14">
                  <c:v>1.565521146</c:v>
                </c:pt>
                <c:pt idx="15">
                  <c:v>1.608173525</c:v>
                </c:pt>
                <c:pt idx="16">
                  <c:v>1.417698951</c:v>
                </c:pt>
                <c:pt idx="17">
                  <c:v>1.511015158</c:v>
                </c:pt>
                <c:pt idx="18">
                  <c:v>1.49372045199999</c:v>
                </c:pt>
                <c:pt idx="19">
                  <c:v>1.641664362</c:v>
                </c:pt>
                <c:pt idx="20">
                  <c:v>1.5945492649999999</c:v>
                </c:pt>
                <c:pt idx="21">
                  <c:v>1.473441633</c:v>
                </c:pt>
                <c:pt idx="22">
                  <c:v>1.624227359</c:v>
                </c:pt>
                <c:pt idx="23">
                  <c:v>1.964750754</c:v>
                </c:pt>
                <c:pt idx="24">
                  <c:v>1.7516574</c:v>
                </c:pt>
                <c:pt idx="25">
                  <c:v>1.634617311</c:v>
                </c:pt>
                <c:pt idx="26">
                  <c:v>1.6848544510000001</c:v>
                </c:pt>
                <c:pt idx="27">
                  <c:v>1.5749509719999999</c:v>
                </c:pt>
                <c:pt idx="28">
                  <c:v>1.4539693140000001</c:v>
                </c:pt>
                <c:pt idx="29">
                  <c:v>1.4653724340000001</c:v>
                </c:pt>
                <c:pt idx="30">
                  <c:v>1.5884794950000001</c:v>
                </c:pt>
                <c:pt idx="31">
                  <c:v>1.384593419</c:v>
                </c:pt>
                <c:pt idx="32">
                  <c:v>1.6298171960000001</c:v>
                </c:pt>
                <c:pt idx="33">
                  <c:v>1.6253539889999999</c:v>
                </c:pt>
                <c:pt idx="34">
                  <c:v>1.8562797980000001</c:v>
                </c:pt>
                <c:pt idx="35">
                  <c:v>2.0264461250000001</c:v>
                </c:pt>
                <c:pt idx="36">
                  <c:v>2.0801197849999999</c:v>
                </c:pt>
                <c:pt idx="37">
                  <c:v>1.9696266849999999</c:v>
                </c:pt>
                <c:pt idx="38">
                  <c:v>1.7934092340000001</c:v>
                </c:pt>
                <c:pt idx="39">
                  <c:v>1.935430886</c:v>
                </c:pt>
                <c:pt idx="40">
                  <c:v>1.9579925439999999</c:v>
                </c:pt>
                <c:pt idx="41">
                  <c:v>1.921916484</c:v>
                </c:pt>
                <c:pt idx="42">
                  <c:v>1.872308716</c:v>
                </c:pt>
                <c:pt idx="43">
                  <c:v>1.0970948890000001</c:v>
                </c:pt>
                <c:pt idx="44">
                  <c:v>1.1314220800000001</c:v>
                </c:pt>
                <c:pt idx="45">
                  <c:v>1.1907737940000001</c:v>
                </c:pt>
                <c:pt idx="46">
                  <c:v>1.3250733910000001</c:v>
                </c:pt>
                <c:pt idx="47">
                  <c:v>1.3038707519999999</c:v>
                </c:pt>
                <c:pt idx="48">
                  <c:v>0.83092859500000005</c:v>
                </c:pt>
                <c:pt idx="49">
                  <c:v>0.97920323799999998</c:v>
                </c:pt>
                <c:pt idx="50">
                  <c:v>1.1087227070000001</c:v>
                </c:pt>
                <c:pt idx="51">
                  <c:v>1.2881427999999999</c:v>
                </c:pt>
                <c:pt idx="52">
                  <c:v>1.2733914850000001</c:v>
                </c:pt>
                <c:pt idx="53">
                  <c:v>1.4042651370000001</c:v>
                </c:pt>
                <c:pt idx="54">
                  <c:v>1.0368096920000001</c:v>
                </c:pt>
                <c:pt idx="55">
                  <c:v>0.64357765600000005</c:v>
                </c:pt>
                <c:pt idx="56">
                  <c:v>0.150752992</c:v>
                </c:pt>
                <c:pt idx="57">
                  <c:v>-1.1327911740000001</c:v>
                </c:pt>
                <c:pt idx="58">
                  <c:v>-1.5230678959999999</c:v>
                </c:pt>
                <c:pt idx="59">
                  <c:v>-1.8078853180000001</c:v>
                </c:pt>
                <c:pt idx="60">
                  <c:v>-2.0385135459999999</c:v>
                </c:pt>
                <c:pt idx="61">
                  <c:v>-2.1115533979999999</c:v>
                </c:pt>
                <c:pt idx="62">
                  <c:v>-1.6773490049999999</c:v>
                </c:pt>
                <c:pt idx="63">
                  <c:v>-1.6184488859999999</c:v>
                </c:pt>
                <c:pt idx="64">
                  <c:v>-1.4591903309999901</c:v>
                </c:pt>
                <c:pt idx="65">
                  <c:v>-0.85184989799999999</c:v>
                </c:pt>
                <c:pt idx="66">
                  <c:v>-0.90764546199999996</c:v>
                </c:pt>
                <c:pt idx="67">
                  <c:v>-0.91209101000000004</c:v>
                </c:pt>
                <c:pt idx="68">
                  <c:v>-0.38342538999999998</c:v>
                </c:pt>
                <c:pt idx="69">
                  <c:v>-0.229015627</c:v>
                </c:pt>
                <c:pt idx="70">
                  <c:v>0.28401985699999999</c:v>
                </c:pt>
                <c:pt idx="71">
                  <c:v>0.36896115400000001</c:v>
                </c:pt>
                <c:pt idx="72">
                  <c:v>0.10053738399999999</c:v>
                </c:pt>
                <c:pt idx="73">
                  <c:v>0.107818502</c:v>
                </c:pt>
                <c:pt idx="74">
                  <c:v>0.71407337900000001</c:v>
                </c:pt>
                <c:pt idx="75">
                  <c:v>0.71638784200000005</c:v>
                </c:pt>
                <c:pt idx="76">
                  <c:v>0.45145934799999998</c:v>
                </c:pt>
                <c:pt idx="77">
                  <c:v>0.46159361900000001</c:v>
                </c:pt>
                <c:pt idx="78">
                  <c:v>0.47231052899999998</c:v>
                </c:pt>
                <c:pt idx="79">
                  <c:v>-0.15275472000000001</c:v>
                </c:pt>
                <c:pt idx="80">
                  <c:v>0.34100684599999997</c:v>
                </c:pt>
                <c:pt idx="81">
                  <c:v>0.57861076099999997</c:v>
                </c:pt>
                <c:pt idx="82">
                  <c:v>0.90412034799999996</c:v>
                </c:pt>
                <c:pt idx="83">
                  <c:v>0.92486394699999996</c:v>
                </c:pt>
                <c:pt idx="84">
                  <c:v>0.88987429900000004</c:v>
                </c:pt>
                <c:pt idx="85">
                  <c:v>0.85661195400000001</c:v>
                </c:pt>
                <c:pt idx="86">
                  <c:v>0.69123818000000004</c:v>
                </c:pt>
                <c:pt idx="87">
                  <c:v>0.53804573700000002</c:v>
                </c:pt>
                <c:pt idx="88">
                  <c:v>0.96431751200000004</c:v>
                </c:pt>
                <c:pt idx="89">
                  <c:v>0.92114420500000005</c:v>
                </c:pt>
                <c:pt idx="90">
                  <c:v>1.0046675899999999</c:v>
                </c:pt>
                <c:pt idx="91">
                  <c:v>0.19934598000000001</c:v>
                </c:pt>
                <c:pt idx="92">
                  <c:v>0.16998655600000001</c:v>
                </c:pt>
                <c:pt idx="93">
                  <c:v>0.144919466</c:v>
                </c:pt>
                <c:pt idx="94">
                  <c:v>0.26214146100000002</c:v>
                </c:pt>
                <c:pt idx="95">
                  <c:v>0.34925632899999998</c:v>
                </c:pt>
                <c:pt idx="96">
                  <c:v>0.78651187299999903</c:v>
                </c:pt>
                <c:pt idx="97">
                  <c:v>1.0392183639999999</c:v>
                </c:pt>
                <c:pt idx="98">
                  <c:v>1.006563001</c:v>
                </c:pt>
                <c:pt idx="99">
                  <c:v>0.92445398899999998</c:v>
                </c:pt>
                <c:pt idx="100">
                  <c:v>0.63598000700000001</c:v>
                </c:pt>
                <c:pt idx="101">
                  <c:v>0.58886675200000005</c:v>
                </c:pt>
                <c:pt idx="102">
                  <c:v>0.57744203500000002</c:v>
                </c:pt>
                <c:pt idx="103">
                  <c:v>0.397221412</c:v>
                </c:pt>
                <c:pt idx="104">
                  <c:v>0.93070460499999996</c:v>
                </c:pt>
                <c:pt idx="105">
                  <c:v>0.75966172200000004</c:v>
                </c:pt>
                <c:pt idx="106">
                  <c:v>1.0307133020000001</c:v>
                </c:pt>
                <c:pt idx="107">
                  <c:v>0.97046629600000001</c:v>
                </c:pt>
                <c:pt idx="108">
                  <c:v>1.0705639929999999</c:v>
                </c:pt>
                <c:pt idx="109">
                  <c:v>1.164251994</c:v>
                </c:pt>
                <c:pt idx="110">
                  <c:v>1.087136718</c:v>
                </c:pt>
                <c:pt idx="111">
                  <c:v>0.84253599000000001</c:v>
                </c:pt>
                <c:pt idx="112">
                  <c:v>0.69876168500000002</c:v>
                </c:pt>
                <c:pt idx="113">
                  <c:v>0.447906046</c:v>
                </c:pt>
                <c:pt idx="114">
                  <c:v>0.30452645</c:v>
                </c:pt>
                <c:pt idx="115">
                  <c:v>0.299087096</c:v>
                </c:pt>
                <c:pt idx="116">
                  <c:v>0.53291801699999997</c:v>
                </c:pt>
                <c:pt idx="117">
                  <c:v>0.60905447299999904</c:v>
                </c:pt>
                <c:pt idx="118">
                  <c:v>0.95687479099999995</c:v>
                </c:pt>
                <c:pt idx="119">
                  <c:v>0.80740046899999995</c:v>
                </c:pt>
                <c:pt idx="120">
                  <c:v>0.74250929799999998</c:v>
                </c:pt>
                <c:pt idx="121">
                  <c:v>0.41811938399999998</c:v>
                </c:pt>
                <c:pt idx="122">
                  <c:v>0.245817178</c:v>
                </c:pt>
                <c:pt idx="123">
                  <c:v>0.19087252699999999</c:v>
                </c:pt>
                <c:pt idx="124">
                  <c:v>0.65567990600000003</c:v>
                </c:pt>
                <c:pt idx="125">
                  <c:v>0.68285395599999998</c:v>
                </c:pt>
                <c:pt idx="126">
                  <c:v>0.26923475699999999</c:v>
                </c:pt>
                <c:pt idx="127">
                  <c:v>-0.14024874100000001</c:v>
                </c:pt>
                <c:pt idx="128">
                  <c:v>3.2207963999999999E-2</c:v>
                </c:pt>
                <c:pt idx="129">
                  <c:v>-0.37288908599999998</c:v>
                </c:pt>
                <c:pt idx="130">
                  <c:v>-0.36730208199999997</c:v>
                </c:pt>
                <c:pt idx="131">
                  <c:v>-0.89394223799999994</c:v>
                </c:pt>
                <c:pt idx="132">
                  <c:v>-0.98931378999999997</c:v>
                </c:pt>
                <c:pt idx="133">
                  <c:v>-1.230081521</c:v>
                </c:pt>
                <c:pt idx="134">
                  <c:v>-0.83587292000000002</c:v>
                </c:pt>
                <c:pt idx="135">
                  <c:v>-0.15590730799999999</c:v>
                </c:pt>
                <c:pt idx="136">
                  <c:v>-0.123542637</c:v>
                </c:pt>
                <c:pt idx="137">
                  <c:v>5.5833805E-2</c:v>
                </c:pt>
                <c:pt idx="138">
                  <c:v>-0.10434652699999999</c:v>
                </c:pt>
                <c:pt idx="139">
                  <c:v>-0.98962143899999999</c:v>
                </c:pt>
                <c:pt idx="140">
                  <c:v>-0.51828222899999998</c:v>
                </c:pt>
                <c:pt idx="141">
                  <c:v>-0.51711814099999998</c:v>
                </c:pt>
                <c:pt idx="142">
                  <c:v>-0.20115063899999999</c:v>
                </c:pt>
                <c:pt idx="143">
                  <c:v>-0.32562431400000003</c:v>
                </c:pt>
                <c:pt idx="144">
                  <c:v>-0.89938328599999995</c:v>
                </c:pt>
                <c:pt idx="145">
                  <c:v>-0.82794814799999905</c:v>
                </c:pt>
                <c:pt idx="146">
                  <c:v>-0.47111526500000001</c:v>
                </c:pt>
                <c:pt idx="147">
                  <c:v>-8.3710000999999895E-2</c:v>
                </c:pt>
                <c:pt idx="148">
                  <c:v>0.104047943</c:v>
                </c:pt>
                <c:pt idx="149">
                  <c:v>0.53206504799999998</c:v>
                </c:pt>
                <c:pt idx="150">
                  <c:v>0.62000203399999998</c:v>
                </c:pt>
                <c:pt idx="151">
                  <c:v>0.23916674299999999</c:v>
                </c:pt>
                <c:pt idx="152">
                  <c:v>0.179805873</c:v>
                </c:pt>
                <c:pt idx="153">
                  <c:v>0.49149197100000003</c:v>
                </c:pt>
                <c:pt idx="154">
                  <c:v>0.74638632500000002</c:v>
                </c:pt>
                <c:pt idx="155">
                  <c:v>1.0276576820000001</c:v>
                </c:pt>
                <c:pt idx="156">
                  <c:v>1.207956458</c:v>
                </c:pt>
                <c:pt idx="157">
                  <c:v>1.3867074020000001</c:v>
                </c:pt>
                <c:pt idx="158">
                  <c:v>1.596363081</c:v>
                </c:pt>
                <c:pt idx="159">
                  <c:v>1.4336195119999999</c:v>
                </c:pt>
                <c:pt idx="160">
                  <c:v>1.4809999380000001</c:v>
                </c:pt>
                <c:pt idx="161">
                  <c:v>1.1781205349999999</c:v>
                </c:pt>
                <c:pt idx="162">
                  <c:v>1.003515631</c:v>
                </c:pt>
                <c:pt idx="163">
                  <c:v>1.0737755360000001</c:v>
                </c:pt>
                <c:pt idx="164">
                  <c:v>1.450603224</c:v>
                </c:pt>
                <c:pt idx="165">
                  <c:v>1.380561865</c:v>
                </c:pt>
                <c:pt idx="166">
                  <c:v>1.2989752450000001</c:v>
                </c:pt>
                <c:pt idx="167">
                  <c:v>1.48120509</c:v>
                </c:pt>
                <c:pt idx="168">
                  <c:v>2.074240547</c:v>
                </c:pt>
                <c:pt idx="169">
                  <c:v>1.4832791329999999</c:v>
                </c:pt>
                <c:pt idx="170">
                  <c:v>1.292392878</c:v>
                </c:pt>
                <c:pt idx="171">
                  <c:v>1.2847113370000001</c:v>
                </c:pt>
                <c:pt idx="172">
                  <c:v>1.2605736839999999</c:v>
                </c:pt>
                <c:pt idx="173">
                  <c:v>1.0017749819999999</c:v>
                </c:pt>
                <c:pt idx="174">
                  <c:v>0.98372826499999999</c:v>
                </c:pt>
                <c:pt idx="175">
                  <c:v>0.54192267799999905</c:v>
                </c:pt>
                <c:pt idx="176">
                  <c:v>0.70868180599999997</c:v>
                </c:pt>
                <c:pt idx="177">
                  <c:v>0.50021655600000003</c:v>
                </c:pt>
                <c:pt idx="178">
                  <c:v>0.81000172999999998</c:v>
                </c:pt>
                <c:pt idx="179">
                  <c:v>0.653769025</c:v>
                </c:pt>
                <c:pt idx="180">
                  <c:v>0.48726432400000003</c:v>
                </c:pt>
                <c:pt idx="181">
                  <c:v>0.85312059900000003</c:v>
                </c:pt>
                <c:pt idx="182">
                  <c:v>1.0025786209999901</c:v>
                </c:pt>
                <c:pt idx="183">
                  <c:v>0.983698662</c:v>
                </c:pt>
                <c:pt idx="184">
                  <c:v>1.0579761510000001</c:v>
                </c:pt>
                <c:pt idx="185">
                  <c:v>0.75905253799999906</c:v>
                </c:pt>
                <c:pt idx="186">
                  <c:v>0.56920665100000001</c:v>
                </c:pt>
                <c:pt idx="187">
                  <c:v>0.38869047699999998</c:v>
                </c:pt>
                <c:pt idx="188">
                  <c:v>1.0809618759999999</c:v>
                </c:pt>
                <c:pt idx="189">
                  <c:v>0.92821602700000005</c:v>
                </c:pt>
                <c:pt idx="190">
                  <c:v>1.0757979710000001</c:v>
                </c:pt>
                <c:pt idx="191">
                  <c:v>1.1334217680000001</c:v>
                </c:pt>
                <c:pt idx="192">
                  <c:v>0.89379658200000001</c:v>
                </c:pt>
                <c:pt idx="193">
                  <c:v>0.79440013799999998</c:v>
                </c:pt>
                <c:pt idx="194">
                  <c:v>-0.58074614499999999</c:v>
                </c:pt>
                <c:pt idx="195">
                  <c:v>-1.2296681789999999</c:v>
                </c:pt>
                <c:pt idx="196">
                  <c:v>-1.5593584410000001</c:v>
                </c:pt>
                <c:pt idx="197">
                  <c:v>-1.400764095</c:v>
                </c:pt>
                <c:pt idx="198">
                  <c:v>-0.88914569499999996</c:v>
                </c:pt>
                <c:pt idx="199">
                  <c:v>-0.59140486000000003</c:v>
                </c:pt>
                <c:pt idx="200">
                  <c:v>-4.4850729999999998E-2</c:v>
                </c:pt>
                <c:pt idx="201">
                  <c:v>-2.7579190000000002E-3</c:v>
                </c:pt>
                <c:pt idx="202">
                  <c:v>0.56964404899999999</c:v>
                </c:pt>
                <c:pt idx="203">
                  <c:v>0.83674370899999995</c:v>
                </c:pt>
                <c:pt idx="204">
                  <c:v>1.365106911</c:v>
                </c:pt>
                <c:pt idx="205">
                  <c:v>1.7136022289999999</c:v>
                </c:pt>
                <c:pt idx="206">
                  <c:v>1.588277758</c:v>
                </c:pt>
                <c:pt idx="207">
                  <c:v>1.7869392799999999</c:v>
                </c:pt>
                <c:pt idx="208">
                  <c:v>1.6650377359999999</c:v>
                </c:pt>
                <c:pt idx="209">
                  <c:v>2.093219376</c:v>
                </c:pt>
                <c:pt idx="210">
                  <c:v>1.991710903</c:v>
                </c:pt>
                <c:pt idx="211">
                  <c:v>1.83704272533434</c:v>
                </c:pt>
                <c:pt idx="212">
                  <c:v>1.7295101599640601</c:v>
                </c:pt>
                <c:pt idx="213">
                  <c:v>1.22161670507633</c:v>
                </c:pt>
                <c:pt idx="214">
                  <c:v>0.90087339199703198</c:v>
                </c:pt>
                <c:pt idx="215">
                  <c:v>1.1216290114262399</c:v>
                </c:pt>
                <c:pt idx="216">
                  <c:v>0.80634142949546395</c:v>
                </c:pt>
                <c:pt idx="217">
                  <c:v>0.73845497769326995</c:v>
                </c:pt>
                <c:pt idx="218">
                  <c:v>0.45872133418019501</c:v>
                </c:pt>
                <c:pt idx="219">
                  <c:v>0.42787813561649202</c:v>
                </c:pt>
                <c:pt idx="220">
                  <c:v>0.17041642009076699</c:v>
                </c:pt>
                <c:pt idx="221">
                  <c:v>-4.0755165804251103E-4</c:v>
                </c:pt>
                <c:pt idx="222">
                  <c:v>0.33676057995634101</c:v>
                </c:pt>
                <c:pt idx="223">
                  <c:v>0.52331306930690302</c:v>
                </c:pt>
                <c:pt idx="224">
                  <c:v>0.45819530587279</c:v>
                </c:pt>
                <c:pt idx="225">
                  <c:v>7.3713551315908704E-2</c:v>
                </c:pt>
                <c:pt idx="226">
                  <c:v>5.7808528707901201E-2</c:v>
                </c:pt>
                <c:pt idx="227">
                  <c:v>0.34191579084927998</c:v>
                </c:pt>
                <c:pt idx="228">
                  <c:v>0.64015559963680302</c:v>
                </c:pt>
                <c:pt idx="229">
                  <c:v>0.95783142382773201</c:v>
                </c:pt>
                <c:pt idx="230">
                  <c:v>0.80951214438025898</c:v>
                </c:pt>
                <c:pt idx="231">
                  <c:v>1.3062147387038101</c:v>
                </c:pt>
                <c:pt idx="232">
                  <c:v>1.4780080805081399</c:v>
                </c:pt>
                <c:pt idx="233">
                  <c:v>1.2380923798774801</c:v>
                </c:pt>
                <c:pt idx="234">
                  <c:v>1.3825040988011801</c:v>
                </c:pt>
                <c:pt idx="235">
                  <c:v>1.0358081653028901</c:v>
                </c:pt>
                <c:pt idx="236">
                  <c:v>1.27584407202081</c:v>
                </c:pt>
                <c:pt idx="237">
                  <c:v>1.5599370056502799</c:v>
                </c:pt>
                <c:pt idx="238">
                  <c:v>1.2773604036641599</c:v>
                </c:pt>
                <c:pt idx="239">
                  <c:v>1.6615415629307</c:v>
                </c:pt>
                <c:pt idx="240">
                  <c:v>1.72821139084543</c:v>
                </c:pt>
                <c:pt idx="241">
                  <c:v>1.7647810593128399</c:v>
                </c:pt>
                <c:pt idx="242">
                  <c:v>2.16051946794988</c:v>
                </c:pt>
                <c:pt idx="243">
                  <c:v>2.1188125388963002</c:v>
                </c:pt>
                <c:pt idx="244">
                  <c:v>2.1109407024804701</c:v>
                </c:pt>
                <c:pt idx="245">
                  <c:v>2.5786332257188902</c:v>
                </c:pt>
                <c:pt idx="246">
                  <c:v>2.2776135698369799</c:v>
                </c:pt>
                <c:pt idx="247">
                  <c:v>1.6224761171006901</c:v>
                </c:pt>
                <c:pt idx="248">
                  <c:v>2.0085208011848201</c:v>
                </c:pt>
                <c:pt idx="249">
                  <c:v>1.8533602429442699</c:v>
                </c:pt>
                <c:pt idx="250">
                  <c:v>1.3093220935010399</c:v>
                </c:pt>
                <c:pt idx="251">
                  <c:v>1.33450463986832</c:v>
                </c:pt>
                <c:pt idx="252">
                  <c:v>1.7704121185153801</c:v>
                </c:pt>
                <c:pt idx="253">
                  <c:v>2.1354650281567298</c:v>
                </c:pt>
                <c:pt idx="254">
                  <c:v>2.1340690278638399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DF-4266-8A3D-12A95E358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833560"/>
        <c:axId val="230104536"/>
      </c:lineChart>
      <c:dateAx>
        <c:axId val="219833560"/>
        <c:scaling>
          <c:orientation val="minMax"/>
          <c:max val="45748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30104536"/>
        <c:crosses val="autoZero"/>
        <c:auto val="1"/>
        <c:lblOffset val="100"/>
        <c:baseTimeUnit val="months"/>
        <c:majorUnit val="2"/>
        <c:majorTimeUnit val="years"/>
      </c:dateAx>
      <c:valAx>
        <c:axId val="230104536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1983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2777777777777778E-2"/>
          <c:y val="0.92100357247010789"/>
          <c:w val="0.9"/>
          <c:h val="7.8996427529892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398145</xdr:colOff>
      <xdr:row>1</xdr:row>
      <xdr:rowOff>175260</xdr:rowOff>
    </xdr:from>
    <xdr:to>
      <xdr:col>11</xdr:col>
      <xdr:colOff>95745</xdr:colOff>
      <xdr:row>16</xdr:row>
      <xdr:rowOff>53760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0.06742</cdr:x>
      <cdr:y>0.58259</cdr:y>
    </cdr:from>
    <cdr:to>
      <cdr:x>0.12576</cdr:x>
      <cdr:y>0.718</cdr:y>
    </cdr:to>
    <cdr:sp macro="" textlink="">
      <cdr:nvSpPr>
        <cdr:cNvPr id="2" name="Стрелка вниз 1"/>
        <cdr:cNvSpPr/>
      </cdr:nvSpPr>
      <cdr:spPr>
        <a:xfrm xmlns:a="http://schemas.openxmlformats.org/drawingml/2006/main" rot="10800000" flipV="1">
          <a:off x="354627" y="1593963"/>
          <a:ext cx="306880" cy="370482"/>
        </a:xfrm>
        <a:prstGeom xmlns:a="http://schemas.openxmlformats.org/drawingml/2006/main" prst="downArrow">
          <a:avLst/>
        </a:prstGeom>
        <a:solidFill xmlns:a="http://schemas.openxmlformats.org/drawingml/2006/main">
          <a:srgbClr val="EE1133"/>
        </a:solidFill>
        <a:ln xmlns:a="http://schemas.openxmlformats.org/drawingml/2006/main" w="222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0.11086</cdr:x>
      <cdr:y>0.5693</cdr:y>
    </cdr:from>
    <cdr:to>
      <cdr:x>0.34419</cdr:x>
      <cdr:y>0.82253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83158" y="1557614"/>
          <a:ext cx="1227362" cy="692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Снижение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активности</a:t>
          </a:r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0.07266</cdr:x>
      <cdr:y>0.06879</cdr:y>
    </cdr:from>
    <cdr:to>
      <cdr:x>0.131</cdr:x>
      <cdr:y>0.2042</cdr:y>
    </cdr:to>
    <cdr:sp macro="" textlink="">
      <cdr:nvSpPr>
        <cdr:cNvPr id="4" name="Стрелка вниз 3"/>
        <cdr:cNvSpPr/>
      </cdr:nvSpPr>
      <cdr:spPr>
        <a:xfrm xmlns:a="http://schemas.openxmlformats.org/drawingml/2006/main" flipV="1">
          <a:off x="386080" y="180340"/>
          <a:ext cx="309992" cy="355005"/>
        </a:xfrm>
        <a:prstGeom xmlns:a="http://schemas.openxmlformats.org/drawingml/2006/main" prst="downArrow">
          <a:avLst/>
        </a:prstGeom>
        <a:solidFill xmlns:a="http://schemas.openxmlformats.org/drawingml/2006/main">
          <a:srgbClr val="EE1133"/>
        </a:solidFill>
        <a:ln xmlns:a="http://schemas.openxmlformats.org/drawingml/2006/main" w="222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0.11848</cdr:x>
      <cdr:y>0.05077</cdr:y>
    </cdr:from>
    <cdr:to>
      <cdr:x>0.30933</cdr:x>
      <cdr:y>0.304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23212" y="138903"/>
          <a:ext cx="1003910" cy="692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Рост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активности</a:t>
          </a:r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zoomScale="80" zoomScaleNormal="80" workbookViewId="0">
      <pane ySplit="1" topLeftCell="A231" activePane="bottomLeft" state="frozen"/>
      <selection pane="bottomLeft" activeCell="B259" sqref="B259"/>
    </sheetView>
  </sheetViews>
  <sheetFormatPr defaultRowHeight="15" x14ac:dyDescent="0.25"/>
  <cols>
    <col min="1" max="1" width="11.5703125" bestFit="1" customWidth="1"/>
    <col min="2" max="2" width="18.5703125" style="2" bestFit="1" customWidth="1"/>
    <col min="3" max="4" width="14.28515625" style="2" customWidth="1"/>
    <col min="5" max="5" width="10.85546875" bestFit="1" customWidth="1"/>
    <col min="6" max="8" width="12.28515625" bestFit="1" customWidth="1"/>
    <col min="9" max="9" width="10.28515625" bestFit="1" customWidth="1"/>
    <col min="10" max="10" width="27.140625" bestFit="1" customWidth="1"/>
  </cols>
  <sheetData>
    <row r="1" spans="1:4" x14ac:dyDescent="0.25">
      <c r="B1" s="2" t="s">
        <v>0</v>
      </c>
      <c r="C1" s="29" t="s">
        <v>1</v>
      </c>
      <c r="D1" s="29"/>
    </row>
    <row r="2" spans="1:4" x14ac:dyDescent="0.25">
      <c r="A2" s="1">
        <v>38018</v>
      </c>
      <c r="B2" s="2">
        <v>1.2831006030000001</v>
      </c>
      <c r="C2" s="2">
        <v>0.61763243999999995</v>
      </c>
      <c r="D2" s="2">
        <v>1.948568766</v>
      </c>
    </row>
    <row r="3" spans="1:4" x14ac:dyDescent="0.25">
      <c r="A3" s="1">
        <v>38047</v>
      </c>
      <c r="B3" s="2">
        <v>1.31661417</v>
      </c>
      <c r="C3" s="2">
        <v>0.81718393499999997</v>
      </c>
      <c r="D3" s="2">
        <v>1.816044405</v>
      </c>
    </row>
    <row r="4" spans="1:4" x14ac:dyDescent="0.25">
      <c r="A4" s="1">
        <v>38078</v>
      </c>
      <c r="B4" s="2">
        <v>1.5447835539999999</v>
      </c>
      <c r="C4" s="2">
        <v>1.063650942</v>
      </c>
      <c r="D4" s="2">
        <v>2.0259161670000001</v>
      </c>
    </row>
    <row r="5" spans="1:4" x14ac:dyDescent="0.25">
      <c r="A5" s="1">
        <v>38108</v>
      </c>
      <c r="B5" s="2">
        <v>1.278622766</v>
      </c>
      <c r="C5" s="2">
        <v>0.78121957799999997</v>
      </c>
      <c r="D5" s="2">
        <v>1.7760259540000001</v>
      </c>
    </row>
    <row r="6" spans="1:4" x14ac:dyDescent="0.25">
      <c r="A6" s="1">
        <v>38139</v>
      </c>
      <c r="B6" s="2">
        <v>1.160093536</v>
      </c>
      <c r="C6" s="2">
        <v>0.63577901999999997</v>
      </c>
      <c r="D6" s="2">
        <v>1.6844080530000001</v>
      </c>
    </row>
    <row r="7" spans="1:4" x14ac:dyDescent="0.25">
      <c r="A7" s="1">
        <v>38169</v>
      </c>
      <c r="B7" s="2">
        <v>1.101080574</v>
      </c>
      <c r="C7" s="2">
        <v>0.61013961999999999</v>
      </c>
      <c r="D7" s="2">
        <v>1.59202152699999</v>
      </c>
    </row>
    <row r="8" spans="1:4" x14ac:dyDescent="0.25">
      <c r="A8" s="1">
        <v>38200</v>
      </c>
      <c r="B8" s="2">
        <v>0.73278058499999998</v>
      </c>
      <c r="C8" s="2">
        <v>0.20865183800000001</v>
      </c>
      <c r="D8" s="2">
        <v>1.256909332</v>
      </c>
    </row>
    <row r="9" spans="1:4" x14ac:dyDescent="0.25">
      <c r="A9" s="1">
        <v>38231</v>
      </c>
      <c r="B9" s="2">
        <v>0.88409693700000003</v>
      </c>
      <c r="C9" s="2">
        <v>0.34198598400000002</v>
      </c>
      <c r="D9" s="2">
        <v>1.4262078890000001</v>
      </c>
    </row>
    <row r="10" spans="1:4" x14ac:dyDescent="0.25">
      <c r="A10" s="1">
        <v>38261</v>
      </c>
      <c r="B10" s="2">
        <v>0.87280432099999905</v>
      </c>
      <c r="C10" s="2">
        <v>0.36637687499999999</v>
      </c>
      <c r="D10" s="2">
        <v>1.3792317669999901</v>
      </c>
    </row>
    <row r="11" spans="1:4" x14ac:dyDescent="0.25">
      <c r="A11" s="1">
        <v>38292</v>
      </c>
      <c r="B11" s="2">
        <v>0.95703592800000004</v>
      </c>
      <c r="C11" s="2">
        <v>0.45079492599999998</v>
      </c>
      <c r="D11" s="2">
        <v>1.4632769299999999</v>
      </c>
    </row>
    <row r="12" spans="1:4" x14ac:dyDescent="0.25">
      <c r="A12" s="1">
        <v>38322</v>
      </c>
      <c r="B12" s="2">
        <v>0.90407691300000004</v>
      </c>
      <c r="C12" s="2">
        <v>0.42421551600000001</v>
      </c>
      <c r="D12" s="2">
        <v>1.38393831</v>
      </c>
    </row>
    <row r="13" spans="1:4" x14ac:dyDescent="0.25">
      <c r="A13" s="1">
        <v>38353</v>
      </c>
      <c r="B13" s="2">
        <v>1.014126729</v>
      </c>
      <c r="C13" s="2">
        <v>0.51841627299999904</v>
      </c>
      <c r="D13" s="2">
        <v>1.5098371859999999</v>
      </c>
    </row>
    <row r="14" spans="1:4" x14ac:dyDescent="0.25">
      <c r="A14" s="1">
        <v>38384</v>
      </c>
      <c r="B14" s="2">
        <v>1.0599262190000001</v>
      </c>
      <c r="C14" s="2">
        <v>0.507319305</v>
      </c>
      <c r="D14" s="2">
        <v>1.6125331329999999</v>
      </c>
    </row>
    <row r="15" spans="1:4" x14ac:dyDescent="0.25">
      <c r="A15" s="1">
        <v>38412</v>
      </c>
      <c r="B15" s="2">
        <v>1.193956595</v>
      </c>
      <c r="C15" s="2">
        <v>0.68594672299999904</v>
      </c>
      <c r="D15" s="2">
        <v>1.7019664670000001</v>
      </c>
    </row>
    <row r="16" spans="1:4" x14ac:dyDescent="0.25">
      <c r="A16" s="1">
        <v>38443</v>
      </c>
      <c r="B16" s="2">
        <v>1.0984235469999999</v>
      </c>
      <c r="C16" s="2">
        <v>0.631325947</v>
      </c>
      <c r="D16" s="2">
        <v>1.565521146</v>
      </c>
    </row>
    <row r="17" spans="1:4" x14ac:dyDescent="0.25">
      <c r="A17" s="1">
        <v>38473</v>
      </c>
      <c r="B17" s="2">
        <v>1.1331310649999999</v>
      </c>
      <c r="C17" s="2">
        <v>0.65808860599999996</v>
      </c>
      <c r="D17" s="2">
        <v>1.608173525</v>
      </c>
    </row>
    <row r="18" spans="1:4" x14ac:dyDescent="0.25">
      <c r="A18" s="1">
        <v>38504</v>
      </c>
      <c r="B18" s="2">
        <v>0.94918285700000005</v>
      </c>
      <c r="C18" s="2">
        <v>0.48066676200000003</v>
      </c>
      <c r="D18" s="2">
        <v>1.417698951</v>
      </c>
    </row>
    <row r="19" spans="1:4" x14ac:dyDescent="0.25">
      <c r="A19" s="1">
        <v>38534</v>
      </c>
      <c r="B19" s="2">
        <v>1.0108323720000001</v>
      </c>
      <c r="C19" s="2">
        <v>0.51064958599999999</v>
      </c>
      <c r="D19" s="2">
        <v>1.511015158</v>
      </c>
    </row>
    <row r="20" spans="1:4" x14ac:dyDescent="0.25">
      <c r="A20" s="1">
        <v>38565</v>
      </c>
      <c r="B20" s="2">
        <v>0.98289192000000003</v>
      </c>
      <c r="C20" s="2">
        <v>0.47206338799999997</v>
      </c>
      <c r="D20" s="2">
        <v>1.49372045199999</v>
      </c>
    </row>
    <row r="21" spans="1:4" x14ac:dyDescent="0.25">
      <c r="A21" s="1">
        <v>38596</v>
      </c>
      <c r="B21" s="2">
        <v>1.1347429259999999</v>
      </c>
      <c r="C21" s="2">
        <v>0.62782149099999995</v>
      </c>
      <c r="D21" s="2">
        <v>1.641664362</v>
      </c>
    </row>
    <row r="22" spans="1:4" x14ac:dyDescent="0.25">
      <c r="A22" s="1">
        <v>38626</v>
      </c>
      <c r="B22" s="2">
        <v>1.121468216</v>
      </c>
      <c r="C22" s="2">
        <v>0.64838716600000001</v>
      </c>
      <c r="D22" s="2">
        <v>1.5945492649999999</v>
      </c>
    </row>
    <row r="23" spans="1:4" x14ac:dyDescent="0.25">
      <c r="A23" s="1">
        <v>38657</v>
      </c>
      <c r="B23" s="2">
        <v>0.95981320299999995</v>
      </c>
      <c r="C23" s="2">
        <v>0.44618477400000001</v>
      </c>
      <c r="D23" s="2">
        <v>1.473441633</v>
      </c>
    </row>
    <row r="24" spans="1:4" x14ac:dyDescent="0.25">
      <c r="A24" s="1">
        <v>38687</v>
      </c>
      <c r="B24" s="2">
        <v>1.1724439520000001</v>
      </c>
      <c r="C24" s="2">
        <v>0.72066054400000001</v>
      </c>
      <c r="D24" s="2">
        <v>1.624227359</v>
      </c>
    </row>
    <row r="25" spans="1:4" x14ac:dyDescent="0.25">
      <c r="A25" s="1">
        <v>38718</v>
      </c>
      <c r="B25" s="2">
        <v>1.4699451539999999</v>
      </c>
      <c r="C25" s="2">
        <v>0.97513955500000005</v>
      </c>
      <c r="D25" s="2">
        <v>1.964750754</v>
      </c>
    </row>
    <row r="26" spans="1:4" x14ac:dyDescent="0.25">
      <c r="A26" s="1">
        <v>38749</v>
      </c>
      <c r="B26" s="2">
        <v>1.2070310440000001</v>
      </c>
      <c r="C26" s="2">
        <v>0.66240468899999905</v>
      </c>
      <c r="D26" s="2">
        <v>1.7516574</v>
      </c>
    </row>
    <row r="27" spans="1:4" x14ac:dyDescent="0.25">
      <c r="A27" s="1">
        <v>38777</v>
      </c>
      <c r="B27" s="2">
        <v>1.156306466</v>
      </c>
      <c r="C27" s="2">
        <v>0.67799562000000002</v>
      </c>
      <c r="D27" s="2">
        <v>1.634617311</v>
      </c>
    </row>
    <row r="28" spans="1:4" x14ac:dyDescent="0.25">
      <c r="A28" s="1">
        <v>38808</v>
      </c>
      <c r="B28" s="2">
        <v>1.2030121709999999</v>
      </c>
      <c r="C28" s="2">
        <v>0.72116988999999998</v>
      </c>
      <c r="D28" s="2">
        <v>1.6848544510000001</v>
      </c>
    </row>
    <row r="29" spans="1:4" x14ac:dyDescent="0.25">
      <c r="A29" s="1">
        <v>38838</v>
      </c>
      <c r="B29" s="2">
        <v>1.0521935330000001</v>
      </c>
      <c r="C29" s="2">
        <v>0.52943609400000002</v>
      </c>
      <c r="D29" s="2">
        <v>1.5749509719999999</v>
      </c>
    </row>
    <row r="30" spans="1:4" x14ac:dyDescent="0.25">
      <c r="A30" s="1">
        <v>38869</v>
      </c>
      <c r="B30" s="2">
        <v>0.94487228499999998</v>
      </c>
      <c r="C30" s="2">
        <v>0.43577525499999997</v>
      </c>
      <c r="D30" s="2">
        <v>1.4539693140000001</v>
      </c>
    </row>
    <row r="31" spans="1:4" x14ac:dyDescent="0.25">
      <c r="A31" s="1">
        <v>38899</v>
      </c>
      <c r="B31" s="2">
        <v>0.95184746200000003</v>
      </c>
      <c r="C31" s="2">
        <v>0.43832249000000001</v>
      </c>
      <c r="D31" s="2">
        <v>1.4653724340000001</v>
      </c>
    </row>
    <row r="32" spans="1:4" x14ac:dyDescent="0.25">
      <c r="A32" s="1">
        <v>38930</v>
      </c>
      <c r="B32" s="2">
        <v>1.0578244029999999</v>
      </c>
      <c r="C32" s="2">
        <v>0.52716931</v>
      </c>
      <c r="D32" s="2">
        <v>1.5884794950000001</v>
      </c>
    </row>
    <row r="33" spans="1:4" x14ac:dyDescent="0.25">
      <c r="A33" s="1">
        <v>38961</v>
      </c>
      <c r="B33" s="2">
        <v>0.86599869699999998</v>
      </c>
      <c r="C33" s="2">
        <v>0.347403974</v>
      </c>
      <c r="D33" s="2">
        <v>1.384593419</v>
      </c>
    </row>
    <row r="34" spans="1:4" x14ac:dyDescent="0.25">
      <c r="A34" s="1">
        <v>38991</v>
      </c>
      <c r="B34" s="2">
        <v>1.1280955939999999</v>
      </c>
      <c r="C34" s="2">
        <v>0.62637399199999999</v>
      </c>
      <c r="D34" s="2">
        <v>1.6298171960000001</v>
      </c>
    </row>
    <row r="35" spans="1:4" x14ac:dyDescent="0.25">
      <c r="A35" s="1">
        <v>39022</v>
      </c>
      <c r="B35" s="2">
        <v>1.1181153859999999</v>
      </c>
      <c r="C35" s="2">
        <v>0.61087678299999904</v>
      </c>
      <c r="D35" s="2">
        <v>1.6253539889999999</v>
      </c>
    </row>
    <row r="36" spans="1:4" x14ac:dyDescent="0.25">
      <c r="A36" s="1">
        <v>39052</v>
      </c>
      <c r="B36" s="2">
        <v>1.3777857950000001</v>
      </c>
      <c r="C36" s="2">
        <v>0.89929179199999998</v>
      </c>
      <c r="D36" s="2">
        <v>1.8562797980000001</v>
      </c>
    </row>
    <row r="37" spans="1:4" x14ac:dyDescent="0.25">
      <c r="A37" s="1">
        <v>39083</v>
      </c>
      <c r="B37" s="2">
        <v>1.51920352</v>
      </c>
      <c r="C37" s="2">
        <v>1.0119609140000001</v>
      </c>
      <c r="D37" s="2">
        <v>2.0264461250000001</v>
      </c>
    </row>
    <row r="38" spans="1:4" x14ac:dyDescent="0.25">
      <c r="A38" s="1">
        <v>39114</v>
      </c>
      <c r="B38" s="2">
        <v>1.54853</v>
      </c>
      <c r="C38" s="2">
        <v>1.0169402139999999</v>
      </c>
      <c r="D38" s="2">
        <v>2.0801197849999999</v>
      </c>
    </row>
    <row r="39" spans="1:4" x14ac:dyDescent="0.25">
      <c r="A39" s="1">
        <v>39142</v>
      </c>
      <c r="B39" s="2">
        <v>1.458634118</v>
      </c>
      <c r="C39" s="2">
        <v>0.947641552</v>
      </c>
      <c r="D39" s="2">
        <v>1.9696266849999999</v>
      </c>
    </row>
    <row r="40" spans="1:4" x14ac:dyDescent="0.25">
      <c r="A40" s="1">
        <v>39173</v>
      </c>
      <c r="B40" s="2">
        <v>1.2691273679999999</v>
      </c>
      <c r="C40" s="2">
        <v>0.74484550099999902</v>
      </c>
      <c r="D40" s="2">
        <v>1.7934092340000001</v>
      </c>
    </row>
    <row r="41" spans="1:4" x14ac:dyDescent="0.25">
      <c r="A41" s="1">
        <v>39203</v>
      </c>
      <c r="B41" s="2">
        <v>1.4376731030000001</v>
      </c>
      <c r="C41" s="2">
        <v>0.93991532099999997</v>
      </c>
      <c r="D41" s="2">
        <v>1.935430886</v>
      </c>
    </row>
    <row r="42" spans="1:4" x14ac:dyDescent="0.25">
      <c r="A42" s="1">
        <v>39234</v>
      </c>
      <c r="B42" s="2">
        <v>1.457794778</v>
      </c>
      <c r="C42" s="2">
        <v>0.957597013</v>
      </c>
      <c r="D42" s="2">
        <v>1.9579925439999999</v>
      </c>
    </row>
    <row r="43" spans="1:4" x14ac:dyDescent="0.25">
      <c r="A43" s="1">
        <v>39264</v>
      </c>
      <c r="B43" s="2">
        <v>1.391149239</v>
      </c>
      <c r="C43" s="2">
        <v>0.86038199299999996</v>
      </c>
      <c r="D43" s="2">
        <v>1.921916484</v>
      </c>
    </row>
    <row r="44" spans="1:4" x14ac:dyDescent="0.25">
      <c r="A44" s="1">
        <v>39295</v>
      </c>
      <c r="B44" s="2">
        <v>1.350832424</v>
      </c>
      <c r="C44" s="2">
        <v>0.829356133</v>
      </c>
      <c r="D44" s="2">
        <v>1.872308716</v>
      </c>
    </row>
    <row r="45" spans="1:4" x14ac:dyDescent="0.25">
      <c r="A45" s="1">
        <v>39326</v>
      </c>
      <c r="B45" s="2">
        <v>0.53227393000000001</v>
      </c>
      <c r="C45" s="2">
        <v>-3.2547028999999998E-2</v>
      </c>
      <c r="D45" s="2">
        <v>1.0970948890000001</v>
      </c>
    </row>
    <row r="46" spans="1:4" x14ac:dyDescent="0.25">
      <c r="A46" s="1">
        <v>39356</v>
      </c>
      <c r="B46" s="2">
        <v>0.56935047100000002</v>
      </c>
      <c r="C46" s="2">
        <v>7.2788619999999997E-3</v>
      </c>
      <c r="D46" s="2">
        <v>1.1314220800000001</v>
      </c>
    </row>
    <row r="47" spans="1:4" x14ac:dyDescent="0.25">
      <c r="A47" s="1">
        <v>39387</v>
      </c>
      <c r="B47" s="2">
        <v>0.66381898799999906</v>
      </c>
      <c r="C47" s="2">
        <v>0.136864182</v>
      </c>
      <c r="D47" s="2">
        <v>1.1907737940000001</v>
      </c>
    </row>
    <row r="48" spans="1:4" x14ac:dyDescent="0.25">
      <c r="A48" s="1">
        <v>39417</v>
      </c>
      <c r="B48" s="2">
        <v>0.79959946000000004</v>
      </c>
      <c r="C48" s="2">
        <v>0.27412552899999998</v>
      </c>
      <c r="D48" s="2">
        <v>1.3250733910000001</v>
      </c>
    </row>
    <row r="49" spans="1:4" x14ac:dyDescent="0.25">
      <c r="A49" s="1">
        <v>39448</v>
      </c>
      <c r="B49" s="2">
        <v>0.73856812099999902</v>
      </c>
      <c r="C49" s="2">
        <v>0.17326548899999999</v>
      </c>
      <c r="D49" s="2">
        <v>1.3038707519999999</v>
      </c>
    </row>
    <row r="50" spans="1:4" x14ac:dyDescent="0.25">
      <c r="A50" s="1">
        <v>39479</v>
      </c>
      <c r="B50" s="2">
        <v>0.16404627099999999</v>
      </c>
      <c r="C50" s="2">
        <v>-0.50283605200000003</v>
      </c>
      <c r="D50" s="2">
        <v>0.83092859500000005</v>
      </c>
    </row>
    <row r="51" spans="1:4" x14ac:dyDescent="0.25">
      <c r="A51" s="1">
        <v>39508</v>
      </c>
      <c r="B51" s="2">
        <v>0.40750809199999999</v>
      </c>
      <c r="C51" s="2">
        <v>-0.164187054</v>
      </c>
      <c r="D51" s="2">
        <v>0.97920323799999998</v>
      </c>
    </row>
    <row r="52" spans="1:4" x14ac:dyDescent="0.25">
      <c r="A52" s="1">
        <v>39539</v>
      </c>
      <c r="B52" s="2">
        <v>0.54214344599999997</v>
      </c>
      <c r="C52" s="2">
        <v>-2.4435815999999999E-2</v>
      </c>
      <c r="D52" s="2">
        <v>1.1087227070000001</v>
      </c>
    </row>
    <row r="53" spans="1:4" x14ac:dyDescent="0.25">
      <c r="A53" s="1">
        <v>39569</v>
      </c>
      <c r="B53" s="2">
        <v>0.73835499199999999</v>
      </c>
      <c r="C53" s="2">
        <v>0.188567184</v>
      </c>
      <c r="D53" s="2">
        <v>1.2881427999999999</v>
      </c>
    </row>
    <row r="54" spans="1:4" x14ac:dyDescent="0.25">
      <c r="A54" s="1">
        <v>39600</v>
      </c>
      <c r="B54" s="2">
        <v>0.70940461200000005</v>
      </c>
      <c r="C54" s="2">
        <v>0.14541773899999999</v>
      </c>
      <c r="D54" s="2">
        <v>1.2733914850000001</v>
      </c>
    </row>
    <row r="55" spans="1:4" x14ac:dyDescent="0.25">
      <c r="A55" s="1">
        <v>39630</v>
      </c>
      <c r="B55" s="2">
        <v>0.83995142599999995</v>
      </c>
      <c r="C55" s="2">
        <v>0.27563771599999998</v>
      </c>
      <c r="D55" s="2">
        <v>1.4042651370000001</v>
      </c>
    </row>
    <row r="56" spans="1:4" x14ac:dyDescent="0.25">
      <c r="A56" s="1">
        <v>39661</v>
      </c>
      <c r="B56" s="2">
        <v>0.49385952100000002</v>
      </c>
      <c r="C56" s="2">
        <v>-4.9090649E-2</v>
      </c>
      <c r="D56" s="2">
        <v>1.0368096920000001</v>
      </c>
    </row>
    <row r="57" spans="1:4" x14ac:dyDescent="0.25">
      <c r="A57" s="1">
        <v>39692</v>
      </c>
      <c r="B57" s="2">
        <v>5.6087347000000003E-2</v>
      </c>
      <c r="C57" s="2">
        <v>-0.53140296200000003</v>
      </c>
      <c r="D57" s="2">
        <v>0.64357765600000005</v>
      </c>
    </row>
    <row r="58" spans="1:4" x14ac:dyDescent="0.25">
      <c r="A58" s="1">
        <v>39722</v>
      </c>
      <c r="B58" s="2">
        <v>-0.43463288300000003</v>
      </c>
      <c r="C58" s="2">
        <v>-1.020018758</v>
      </c>
      <c r="D58" s="2">
        <v>0.150752992</v>
      </c>
    </row>
    <row r="59" spans="1:4" x14ac:dyDescent="0.25">
      <c r="A59" s="1">
        <v>39753</v>
      </c>
      <c r="B59" s="2">
        <v>-1.7604537469999999</v>
      </c>
      <c r="C59" s="2">
        <v>-2.3881163189999999</v>
      </c>
      <c r="D59" s="2">
        <v>-1.1327911740000001</v>
      </c>
    </row>
    <row r="60" spans="1:4" x14ac:dyDescent="0.25">
      <c r="A60" s="1">
        <v>39783</v>
      </c>
      <c r="B60" s="2">
        <v>-2.1495870340000001</v>
      </c>
      <c r="C60" s="2">
        <v>-2.7761061730000001</v>
      </c>
      <c r="D60" s="2">
        <v>-1.5230678959999999</v>
      </c>
    </row>
    <row r="61" spans="1:4" x14ac:dyDescent="0.25">
      <c r="A61" s="1">
        <v>39814</v>
      </c>
      <c r="B61" s="2">
        <v>-2.4266043389999998</v>
      </c>
      <c r="C61" s="2">
        <v>-3.0453233599999998</v>
      </c>
      <c r="D61" s="2">
        <v>-1.8078853180000001</v>
      </c>
    </row>
    <row r="62" spans="1:4" x14ac:dyDescent="0.25">
      <c r="A62" s="1">
        <v>39845</v>
      </c>
      <c r="B62" s="2">
        <v>-2.7620688790000001</v>
      </c>
      <c r="C62" s="2">
        <v>-3.4856242119999998</v>
      </c>
      <c r="D62" s="2">
        <v>-2.0385135459999999</v>
      </c>
    </row>
    <row r="63" spans="1:4" x14ac:dyDescent="0.25">
      <c r="A63" s="1">
        <v>39873</v>
      </c>
      <c r="B63" s="2">
        <v>-2.8035547099999998</v>
      </c>
      <c r="C63" s="2">
        <v>-3.4955560210000001</v>
      </c>
      <c r="D63" s="2">
        <v>-2.1115533979999999</v>
      </c>
    </row>
    <row r="64" spans="1:4" x14ac:dyDescent="0.25">
      <c r="A64" s="1">
        <v>39904</v>
      </c>
      <c r="B64" s="2">
        <v>-2.3455971880000002</v>
      </c>
      <c r="C64" s="2">
        <v>-3.0138453699999999</v>
      </c>
      <c r="D64" s="2">
        <v>-1.6773490049999999</v>
      </c>
    </row>
    <row r="65" spans="1:4" x14ac:dyDescent="0.25">
      <c r="A65" s="1">
        <v>39934</v>
      </c>
      <c r="B65" s="2">
        <v>-2.3158225109999999</v>
      </c>
      <c r="C65" s="2">
        <v>-3.0131961349999998</v>
      </c>
      <c r="D65" s="2">
        <v>-1.6184488859999999</v>
      </c>
    </row>
    <row r="66" spans="1:4" x14ac:dyDescent="0.25">
      <c r="A66" s="1">
        <v>39965</v>
      </c>
      <c r="B66" s="2">
        <v>-2.143552605</v>
      </c>
      <c r="C66" s="2">
        <v>-2.8279148790000002</v>
      </c>
      <c r="D66" s="2">
        <v>-1.4591903309999901</v>
      </c>
    </row>
    <row r="67" spans="1:4" x14ac:dyDescent="0.25">
      <c r="A67" s="1">
        <v>39995</v>
      </c>
      <c r="B67" s="2">
        <v>-1.4830870039999999</v>
      </c>
      <c r="C67" s="2">
        <v>-2.1143241100000001</v>
      </c>
      <c r="D67" s="2">
        <v>-0.85184989799999999</v>
      </c>
    </row>
    <row r="68" spans="1:4" x14ac:dyDescent="0.25">
      <c r="A68" s="1">
        <v>40026</v>
      </c>
      <c r="B68" s="2">
        <v>-1.536724113</v>
      </c>
      <c r="C68" s="2">
        <v>-2.1658027639999999</v>
      </c>
      <c r="D68" s="2">
        <v>-0.90764546199999996</v>
      </c>
    </row>
    <row r="69" spans="1:4" x14ac:dyDescent="0.25">
      <c r="A69" s="1">
        <v>40057</v>
      </c>
      <c r="B69" s="2">
        <v>-1.5265357749999999</v>
      </c>
      <c r="C69" s="2">
        <v>-2.1409805390000001</v>
      </c>
      <c r="D69" s="2">
        <v>-0.91209101000000004</v>
      </c>
    </row>
    <row r="70" spans="1:4" x14ac:dyDescent="0.25">
      <c r="A70" s="1">
        <v>40087</v>
      </c>
      <c r="B70" s="2">
        <v>-1.0098481210000001</v>
      </c>
      <c r="C70" s="2">
        <v>-1.6362708530000001</v>
      </c>
      <c r="D70" s="2">
        <v>-0.38342538999999998</v>
      </c>
    </row>
    <row r="71" spans="1:4" x14ac:dyDescent="0.25">
      <c r="A71" s="1">
        <v>40118</v>
      </c>
      <c r="B71" s="2">
        <v>-0.849567445999999</v>
      </c>
      <c r="C71" s="2">
        <v>-1.4701192649999999</v>
      </c>
      <c r="D71" s="2">
        <v>-0.229015627</v>
      </c>
    </row>
    <row r="72" spans="1:4" x14ac:dyDescent="0.25">
      <c r="A72" s="1">
        <v>40148</v>
      </c>
      <c r="B72" s="2">
        <v>-0.34114673699999998</v>
      </c>
      <c r="C72" s="2">
        <v>-0.96631333100000005</v>
      </c>
      <c r="D72" s="2">
        <v>0.28401985699999999</v>
      </c>
    </row>
    <row r="73" spans="1:4" x14ac:dyDescent="0.25">
      <c r="A73" s="1">
        <v>40179</v>
      </c>
      <c r="B73" s="2">
        <v>-0.23036416400000001</v>
      </c>
      <c r="C73" s="2">
        <v>-0.82968948200000003</v>
      </c>
      <c r="D73" s="2">
        <v>0.36896115400000001</v>
      </c>
    </row>
    <row r="74" spans="1:4" x14ac:dyDescent="0.25">
      <c r="A74" s="1">
        <v>40210</v>
      </c>
      <c r="B74" s="2">
        <v>-0.55629771299999997</v>
      </c>
      <c r="C74" s="2">
        <v>-1.2131328109999999</v>
      </c>
      <c r="D74" s="2">
        <v>0.10053738399999999</v>
      </c>
    </row>
    <row r="75" spans="1:4" x14ac:dyDescent="0.25">
      <c r="A75" s="1">
        <v>40238</v>
      </c>
      <c r="B75" s="2">
        <v>-0.53525755699999999</v>
      </c>
      <c r="C75" s="2">
        <v>-1.178333616</v>
      </c>
      <c r="D75" s="2">
        <v>0.107818502</v>
      </c>
    </row>
    <row r="76" spans="1:4" x14ac:dyDescent="0.25">
      <c r="A76" s="1">
        <v>40269</v>
      </c>
      <c r="B76" s="2">
        <v>0.13859270800000001</v>
      </c>
      <c r="C76" s="2">
        <v>-0.43688796299999999</v>
      </c>
      <c r="D76" s="2">
        <v>0.71407337900000001</v>
      </c>
    </row>
    <row r="77" spans="1:4" x14ac:dyDescent="0.25">
      <c r="A77" s="1">
        <v>40299</v>
      </c>
      <c r="B77" s="2">
        <v>0.107589975</v>
      </c>
      <c r="C77" s="2">
        <v>-0.50120789300000002</v>
      </c>
      <c r="D77" s="2">
        <v>0.71638784200000005</v>
      </c>
    </row>
    <row r="78" spans="1:4" x14ac:dyDescent="0.25">
      <c r="A78" s="1">
        <v>40330</v>
      </c>
      <c r="B78" s="2">
        <v>-9.9636685000000003E-2</v>
      </c>
      <c r="C78" s="2">
        <v>-0.65073271700000002</v>
      </c>
      <c r="D78" s="2">
        <v>0.45145934799999998</v>
      </c>
    </row>
    <row r="79" spans="1:4" x14ac:dyDescent="0.25">
      <c r="A79" s="1">
        <v>40360</v>
      </c>
      <c r="B79" s="2">
        <v>-0.109344863</v>
      </c>
      <c r="C79" s="2">
        <v>-0.68028334400000001</v>
      </c>
      <c r="D79" s="2">
        <v>0.46159361900000001</v>
      </c>
    </row>
    <row r="80" spans="1:4" x14ac:dyDescent="0.25">
      <c r="A80" s="1">
        <v>40391</v>
      </c>
      <c r="B80" s="2">
        <v>-4.4872924000000002E-2</v>
      </c>
      <c r="C80" s="2">
        <v>-0.56205637799999997</v>
      </c>
      <c r="D80" s="2">
        <v>0.47231052899999998</v>
      </c>
    </row>
    <row r="81" spans="1:4" x14ac:dyDescent="0.25">
      <c r="A81" s="1">
        <v>40422</v>
      </c>
      <c r="B81" s="2">
        <v>-0.61271446699999998</v>
      </c>
      <c r="C81" s="2">
        <v>-1.0726742149999999</v>
      </c>
      <c r="D81" s="2">
        <v>-0.15275472000000001</v>
      </c>
    </row>
    <row r="82" spans="1:4" x14ac:dyDescent="0.25">
      <c r="A82" s="1">
        <v>40452</v>
      </c>
      <c r="B82" s="2">
        <v>-0.22545847999999999</v>
      </c>
      <c r="C82" s="2">
        <v>-0.79192380500000004</v>
      </c>
      <c r="D82" s="2">
        <v>0.34100684599999997</v>
      </c>
    </row>
    <row r="83" spans="1:4" x14ac:dyDescent="0.25">
      <c r="A83" s="1">
        <v>40483</v>
      </c>
      <c r="B83" s="2">
        <v>-7.2787930000000001E-2</v>
      </c>
      <c r="C83" s="2">
        <v>-0.72418662099999997</v>
      </c>
      <c r="D83" s="2">
        <v>0.57861076099999997</v>
      </c>
    </row>
    <row r="84" spans="1:4" x14ac:dyDescent="0.25">
      <c r="A84" s="1">
        <v>40513</v>
      </c>
      <c r="B84" s="2">
        <v>0.18962527400000001</v>
      </c>
      <c r="C84" s="2">
        <v>-0.52486980000000005</v>
      </c>
      <c r="D84" s="2">
        <v>0.90412034799999996</v>
      </c>
    </row>
    <row r="85" spans="1:4" x14ac:dyDescent="0.25">
      <c r="A85" s="1">
        <v>40544</v>
      </c>
      <c r="B85" s="2">
        <v>0.26690967399999999</v>
      </c>
      <c r="C85" s="2">
        <v>-0.39104459800000002</v>
      </c>
      <c r="D85" s="2">
        <v>0.92486394699999996</v>
      </c>
    </row>
    <row r="86" spans="1:4" x14ac:dyDescent="0.25">
      <c r="A86" s="1">
        <v>40575</v>
      </c>
      <c r="B86" s="2">
        <v>0.218139202</v>
      </c>
      <c r="C86" s="2">
        <v>-0.45359589500000003</v>
      </c>
      <c r="D86" s="2">
        <v>0.88987429900000004</v>
      </c>
    </row>
    <row r="87" spans="1:4" x14ac:dyDescent="0.25">
      <c r="A87" s="1">
        <v>40603</v>
      </c>
      <c r="B87" s="2">
        <v>0.207073222</v>
      </c>
      <c r="C87" s="2">
        <v>-0.44246551099999998</v>
      </c>
      <c r="D87" s="2">
        <v>0.85661195400000001</v>
      </c>
    </row>
    <row r="88" spans="1:4" x14ac:dyDescent="0.25">
      <c r="A88" s="1">
        <v>40634</v>
      </c>
      <c r="B88" s="2">
        <v>8.3245540999999895E-2</v>
      </c>
      <c r="C88" s="2">
        <v>-0.52474709899999905</v>
      </c>
      <c r="D88" s="2">
        <v>0.69123818000000004</v>
      </c>
    </row>
    <row r="89" spans="1:4" x14ac:dyDescent="0.25">
      <c r="A89" s="1">
        <v>40664</v>
      </c>
      <c r="B89" s="2">
        <v>-9.5724737000000004E-2</v>
      </c>
      <c r="C89" s="2">
        <v>-0.72949521099999903</v>
      </c>
      <c r="D89" s="2">
        <v>0.53804573700000002</v>
      </c>
    </row>
    <row r="90" spans="1:4" x14ac:dyDescent="0.25">
      <c r="A90" s="1">
        <v>40695</v>
      </c>
      <c r="B90" s="2">
        <v>0.35738797700000002</v>
      </c>
      <c r="C90" s="2">
        <v>-0.249541557</v>
      </c>
      <c r="D90" s="2">
        <v>0.96431751200000004</v>
      </c>
    </row>
    <row r="91" spans="1:4" x14ac:dyDescent="0.25">
      <c r="A91" s="1">
        <v>40725</v>
      </c>
      <c r="B91" s="2">
        <v>0.31837089600000001</v>
      </c>
      <c r="C91" s="2">
        <v>-0.28440241300000002</v>
      </c>
      <c r="D91" s="2">
        <v>0.92114420500000005</v>
      </c>
    </row>
    <row r="92" spans="1:4" x14ac:dyDescent="0.25">
      <c r="A92" s="1">
        <v>40756</v>
      </c>
      <c r="B92" s="2">
        <v>0.46001103199999999</v>
      </c>
      <c r="C92" s="2">
        <v>-8.4645525999999999E-2</v>
      </c>
      <c r="D92" s="2">
        <v>1.0046675899999999</v>
      </c>
    </row>
    <row r="93" spans="1:4" x14ac:dyDescent="0.25">
      <c r="A93" s="1">
        <v>40787</v>
      </c>
      <c r="B93" s="2">
        <v>-0.41411162899999998</v>
      </c>
      <c r="C93" s="2">
        <v>-1.0275692380000001</v>
      </c>
      <c r="D93" s="2">
        <v>0.19934598000000001</v>
      </c>
    </row>
    <row r="94" spans="1:4" x14ac:dyDescent="0.25">
      <c r="A94" s="1">
        <v>40817</v>
      </c>
      <c r="B94" s="2">
        <v>-0.47942821000000002</v>
      </c>
      <c r="C94" s="2">
        <v>-1.128842975</v>
      </c>
      <c r="D94" s="2">
        <v>0.16998655600000001</v>
      </c>
    </row>
    <row r="95" spans="1:4" x14ac:dyDescent="0.25">
      <c r="A95" s="1">
        <v>40848</v>
      </c>
      <c r="B95" s="2">
        <v>-0.50062125599999996</v>
      </c>
      <c r="C95" s="2">
        <v>-1.146161977</v>
      </c>
      <c r="D95" s="2">
        <v>0.144919466</v>
      </c>
    </row>
    <row r="96" spans="1:4" x14ac:dyDescent="0.25">
      <c r="A96" s="1">
        <v>40878</v>
      </c>
      <c r="B96" s="2">
        <v>-0.369428388</v>
      </c>
      <c r="C96" s="2">
        <v>-1.0009982369999999</v>
      </c>
      <c r="D96" s="2">
        <v>0.26214146100000002</v>
      </c>
    </row>
    <row r="97" spans="1:4" x14ac:dyDescent="0.25">
      <c r="A97" s="1">
        <v>40909</v>
      </c>
      <c r="B97" s="2">
        <v>-0.28817343299999998</v>
      </c>
      <c r="C97" s="2">
        <v>-0.92560319599999996</v>
      </c>
      <c r="D97" s="2">
        <v>0.34925632899999998</v>
      </c>
    </row>
    <row r="98" spans="1:4" x14ac:dyDescent="0.25">
      <c r="A98" s="1">
        <v>40940</v>
      </c>
      <c r="B98" s="2">
        <v>0.11697494899999999</v>
      </c>
      <c r="C98" s="2">
        <v>-0.55256197399999996</v>
      </c>
      <c r="D98" s="2">
        <v>0.78651187299999903</v>
      </c>
    </row>
    <row r="99" spans="1:4" x14ac:dyDescent="0.25">
      <c r="A99" s="1">
        <v>40969</v>
      </c>
      <c r="B99" s="2">
        <v>0.381033711</v>
      </c>
      <c r="C99" s="2">
        <v>-0.27715094299999998</v>
      </c>
      <c r="D99" s="2">
        <v>1.0392183639999999</v>
      </c>
    </row>
    <row r="100" spans="1:4" x14ac:dyDescent="0.25">
      <c r="A100" s="1">
        <v>41000</v>
      </c>
      <c r="B100" s="2">
        <v>0.36524492600000003</v>
      </c>
      <c r="C100" s="2">
        <v>-0.27607314799999999</v>
      </c>
      <c r="D100" s="2">
        <v>1.006563001</v>
      </c>
    </row>
    <row r="101" spans="1:4" x14ac:dyDescent="0.25">
      <c r="A101" s="1">
        <v>41030</v>
      </c>
      <c r="B101" s="2">
        <v>0.26078251299999999</v>
      </c>
      <c r="C101" s="2">
        <v>-0.40288896299999999</v>
      </c>
      <c r="D101" s="2">
        <v>0.92445398899999998</v>
      </c>
    </row>
    <row r="102" spans="1:4" x14ac:dyDescent="0.25">
      <c r="A102" s="1">
        <v>41061</v>
      </c>
      <c r="B102" s="2">
        <v>-4.9771636000000001E-2</v>
      </c>
      <c r="C102" s="2">
        <v>-0.73552327900000003</v>
      </c>
      <c r="D102" s="2">
        <v>0.63598000700000001</v>
      </c>
    </row>
    <row r="103" spans="1:4" x14ac:dyDescent="0.25">
      <c r="A103" s="1">
        <v>41091</v>
      </c>
      <c r="B103" s="2">
        <v>-5.9039190999999998E-2</v>
      </c>
      <c r="C103" s="2">
        <v>-0.706945135</v>
      </c>
      <c r="D103" s="2">
        <v>0.58886675200000005</v>
      </c>
    </row>
    <row r="104" spans="1:4" x14ac:dyDescent="0.25">
      <c r="A104" s="1">
        <v>41122</v>
      </c>
      <c r="B104" s="2">
        <v>5.4757030999999998E-2</v>
      </c>
      <c r="C104" s="2">
        <v>-0.467927973</v>
      </c>
      <c r="D104" s="2">
        <v>0.57744203500000002</v>
      </c>
    </row>
    <row r="105" spans="1:4" x14ac:dyDescent="0.25">
      <c r="A105" s="1">
        <v>41153</v>
      </c>
      <c r="B105" s="2">
        <v>-0.21450504500000001</v>
      </c>
      <c r="C105" s="2">
        <v>-0.82623150199999995</v>
      </c>
      <c r="D105" s="2">
        <v>0.397221412</v>
      </c>
    </row>
    <row r="106" spans="1:4" x14ac:dyDescent="0.25">
      <c r="A106" s="1">
        <v>41183</v>
      </c>
      <c r="B106" s="2">
        <v>0.34282767400000003</v>
      </c>
      <c r="C106" s="2">
        <v>-0.24504925699999999</v>
      </c>
      <c r="D106" s="2">
        <v>0.93070460499999996</v>
      </c>
    </row>
    <row r="107" spans="1:4" x14ac:dyDescent="0.25">
      <c r="A107" s="1">
        <v>41214</v>
      </c>
      <c r="B107" s="2">
        <v>0.13187363799999999</v>
      </c>
      <c r="C107" s="2">
        <v>-0.49591444600000001</v>
      </c>
      <c r="D107" s="2">
        <v>0.75966172200000004</v>
      </c>
    </row>
    <row r="108" spans="1:4" x14ac:dyDescent="0.25">
      <c r="A108" s="1">
        <v>41244</v>
      </c>
      <c r="B108" s="2">
        <v>0.41203749899999997</v>
      </c>
      <c r="C108" s="2">
        <v>-0.20663830499999999</v>
      </c>
      <c r="D108" s="2">
        <v>1.0307133020000001</v>
      </c>
    </row>
    <row r="109" spans="1:4" x14ac:dyDescent="0.25">
      <c r="A109" s="1">
        <v>41275</v>
      </c>
      <c r="B109" s="2">
        <v>0.36785651200000002</v>
      </c>
      <c r="C109" s="2">
        <v>-0.23475327200000001</v>
      </c>
      <c r="D109" s="2">
        <v>0.97046629600000001</v>
      </c>
    </row>
    <row r="110" spans="1:4" x14ac:dyDescent="0.25">
      <c r="A110" s="1">
        <v>41306</v>
      </c>
      <c r="B110" s="2">
        <v>0.38073240200000003</v>
      </c>
      <c r="C110" s="2">
        <v>-0.309099189</v>
      </c>
      <c r="D110" s="2">
        <v>1.0705639929999999</v>
      </c>
    </row>
    <row r="111" spans="1:4" x14ac:dyDescent="0.25">
      <c r="A111" s="1">
        <v>41334</v>
      </c>
      <c r="B111" s="2">
        <v>0.54589133700000003</v>
      </c>
      <c r="C111" s="2">
        <v>-7.2469321000000003E-2</v>
      </c>
      <c r="D111" s="2">
        <v>1.164251994</v>
      </c>
    </row>
    <row r="112" spans="1:4" x14ac:dyDescent="0.25">
      <c r="A112" s="1">
        <v>41365</v>
      </c>
      <c r="B112" s="2">
        <v>0.51969462</v>
      </c>
      <c r="C112" s="2">
        <v>-4.7747478000000003E-2</v>
      </c>
      <c r="D112" s="2">
        <v>1.087136718</v>
      </c>
    </row>
    <row r="113" spans="1:4" x14ac:dyDescent="0.25">
      <c r="A113" s="1">
        <v>41395</v>
      </c>
      <c r="B113" s="2">
        <v>0.257931882</v>
      </c>
      <c r="C113" s="2">
        <v>-0.32667222499999998</v>
      </c>
      <c r="D113" s="2">
        <v>0.84253599000000001</v>
      </c>
    </row>
    <row r="114" spans="1:4" x14ac:dyDescent="0.25">
      <c r="A114" s="1">
        <v>41426</v>
      </c>
      <c r="B114" s="2">
        <v>-5.726671E-3</v>
      </c>
      <c r="C114" s="2">
        <v>-0.71021502799999903</v>
      </c>
      <c r="D114" s="2">
        <v>0.69876168500000002</v>
      </c>
    </row>
    <row r="115" spans="1:4" x14ac:dyDescent="0.25">
      <c r="A115" s="1">
        <v>41456</v>
      </c>
      <c r="B115" s="2">
        <v>-0.167643343</v>
      </c>
      <c r="C115" s="2">
        <v>-0.78319273199999995</v>
      </c>
      <c r="D115" s="2">
        <v>0.447906046</v>
      </c>
    </row>
    <row r="116" spans="1:4" x14ac:dyDescent="0.25">
      <c r="A116" s="1">
        <v>41487</v>
      </c>
      <c r="B116" s="2">
        <v>-0.32589288599999999</v>
      </c>
      <c r="C116" s="2">
        <v>-0.95631222199999999</v>
      </c>
      <c r="D116" s="2">
        <v>0.30452645</v>
      </c>
    </row>
    <row r="117" spans="1:4" x14ac:dyDescent="0.25">
      <c r="A117" s="1">
        <v>41518</v>
      </c>
      <c r="B117" s="2">
        <v>-0.27696777500000003</v>
      </c>
      <c r="C117" s="2">
        <v>-0.85302264699999997</v>
      </c>
      <c r="D117" s="2">
        <v>0.299087096</v>
      </c>
    </row>
    <row r="118" spans="1:4" x14ac:dyDescent="0.25">
      <c r="A118" s="1">
        <v>41548</v>
      </c>
      <c r="B118" s="2">
        <v>-7.7391898000000001E-2</v>
      </c>
      <c r="C118" s="2">
        <v>-0.687701813</v>
      </c>
      <c r="D118" s="2">
        <v>0.53291801699999997</v>
      </c>
    </row>
    <row r="119" spans="1:4" x14ac:dyDescent="0.25">
      <c r="A119" s="1">
        <v>41579</v>
      </c>
      <c r="B119" s="2">
        <v>5.9557211999999998E-2</v>
      </c>
      <c r="C119" s="2">
        <v>-0.48994004899999999</v>
      </c>
      <c r="D119" s="2">
        <v>0.60905447299999904</v>
      </c>
    </row>
    <row r="120" spans="1:4" x14ac:dyDescent="0.25">
      <c r="A120" s="1">
        <v>41609</v>
      </c>
      <c r="B120" s="2">
        <v>0.344164147999999</v>
      </c>
      <c r="C120" s="2">
        <v>-0.268546495</v>
      </c>
      <c r="D120" s="2">
        <v>0.95687479099999995</v>
      </c>
    </row>
    <row r="121" spans="1:4" x14ac:dyDescent="0.25">
      <c r="A121" s="1">
        <v>41640</v>
      </c>
      <c r="B121" s="2">
        <v>0.201234529</v>
      </c>
      <c r="C121" s="2">
        <v>-0.40493141100000002</v>
      </c>
      <c r="D121" s="2">
        <v>0.80740046899999995</v>
      </c>
    </row>
    <row r="122" spans="1:4" x14ac:dyDescent="0.25">
      <c r="A122" s="1">
        <v>41671</v>
      </c>
      <c r="B122" s="2">
        <v>-3.4415209000000002E-2</v>
      </c>
      <c r="C122" s="2">
        <v>-0.81133971599999999</v>
      </c>
      <c r="D122" s="2">
        <v>0.74250929799999998</v>
      </c>
    </row>
    <row r="123" spans="1:4" x14ac:dyDescent="0.25">
      <c r="A123" s="1">
        <v>41699</v>
      </c>
      <c r="B123" s="2">
        <v>-0.19038386900000001</v>
      </c>
      <c r="C123" s="2">
        <v>-0.79888712299999998</v>
      </c>
      <c r="D123" s="2">
        <v>0.41811938399999998</v>
      </c>
    </row>
    <row r="124" spans="1:4" x14ac:dyDescent="0.25">
      <c r="A124" s="1">
        <v>41730</v>
      </c>
      <c r="B124" s="2">
        <v>-0.35971386100000002</v>
      </c>
      <c r="C124" s="2">
        <v>-0.96524490100000004</v>
      </c>
      <c r="D124" s="2">
        <v>0.245817178</v>
      </c>
    </row>
    <row r="125" spans="1:4" x14ac:dyDescent="0.25">
      <c r="A125" s="1">
        <v>41760</v>
      </c>
      <c r="B125" s="2">
        <v>-0.43573734800000002</v>
      </c>
      <c r="C125" s="2">
        <v>-1.062347223</v>
      </c>
      <c r="D125" s="2">
        <v>0.19087252699999999</v>
      </c>
    </row>
    <row r="126" spans="1:4" x14ac:dyDescent="0.25">
      <c r="A126" s="1">
        <v>41791</v>
      </c>
      <c r="B126" s="2">
        <v>4.4413829000000002E-2</v>
      </c>
      <c r="C126" s="2">
        <v>-0.566852248</v>
      </c>
      <c r="D126" s="2">
        <v>0.65567990600000003</v>
      </c>
    </row>
    <row r="127" spans="1:4" x14ac:dyDescent="0.25">
      <c r="A127" s="1">
        <v>41821</v>
      </c>
      <c r="B127" s="2">
        <v>7.8807753999999994E-2</v>
      </c>
      <c r="C127" s="2">
        <v>-0.525238447</v>
      </c>
      <c r="D127" s="2">
        <v>0.68285395599999998</v>
      </c>
    </row>
    <row r="128" spans="1:4" x14ac:dyDescent="0.25">
      <c r="A128" s="1">
        <v>41852</v>
      </c>
      <c r="B128" s="2">
        <v>-0.329736366</v>
      </c>
      <c r="C128" s="2">
        <v>-0.928707489</v>
      </c>
      <c r="D128" s="2">
        <v>0.26923475699999999</v>
      </c>
    </row>
    <row r="129" spans="1:4" x14ac:dyDescent="0.25">
      <c r="A129" s="1">
        <v>41883</v>
      </c>
      <c r="B129" s="2">
        <v>-0.761372088</v>
      </c>
      <c r="C129" s="2">
        <v>-1.3824954359999999</v>
      </c>
      <c r="D129" s="2">
        <v>-0.14024874100000001</v>
      </c>
    </row>
    <row r="130" spans="1:4" x14ac:dyDescent="0.25">
      <c r="A130" s="1">
        <v>41913</v>
      </c>
      <c r="B130" s="2">
        <v>-0.59511679699999998</v>
      </c>
      <c r="C130" s="2">
        <v>-1.222441559</v>
      </c>
      <c r="D130" s="2">
        <v>3.2207963999999999E-2</v>
      </c>
    </row>
    <row r="131" spans="1:4" x14ac:dyDescent="0.25">
      <c r="A131" s="1">
        <v>41944</v>
      </c>
      <c r="B131" s="2">
        <v>-1.0013350080000001</v>
      </c>
      <c r="C131" s="2">
        <v>-1.629780929</v>
      </c>
      <c r="D131" s="2">
        <v>-0.37288908599999998</v>
      </c>
    </row>
    <row r="132" spans="1:4" x14ac:dyDescent="0.25">
      <c r="A132" s="1">
        <v>41974</v>
      </c>
      <c r="B132" s="2">
        <v>-0.97440210100000002</v>
      </c>
      <c r="C132" s="2">
        <v>-1.5815021199999999</v>
      </c>
      <c r="D132" s="2">
        <v>-0.36730208199999997</v>
      </c>
    </row>
    <row r="133" spans="1:4" x14ac:dyDescent="0.25">
      <c r="A133" s="1">
        <v>42005</v>
      </c>
      <c r="B133" s="2">
        <v>-1.5514640150000001</v>
      </c>
      <c r="C133" s="2">
        <v>-2.2089857909999999</v>
      </c>
      <c r="D133" s="2">
        <v>-0.89394223799999994</v>
      </c>
    </row>
    <row r="134" spans="1:4" x14ac:dyDescent="0.25">
      <c r="A134" s="1">
        <v>42036</v>
      </c>
      <c r="B134" s="2">
        <v>-1.7563372260000001</v>
      </c>
      <c r="C134" s="2">
        <v>-2.5233606609999999</v>
      </c>
      <c r="D134" s="2">
        <v>-0.98931378999999997</v>
      </c>
    </row>
    <row r="135" spans="1:4" x14ac:dyDescent="0.25">
      <c r="A135" s="1">
        <v>42064</v>
      </c>
      <c r="B135" s="2">
        <v>-1.9722698350000001</v>
      </c>
      <c r="C135" s="2">
        <v>-2.71445815</v>
      </c>
      <c r="D135" s="2">
        <v>-1.230081521</v>
      </c>
    </row>
    <row r="136" spans="1:4" x14ac:dyDescent="0.25">
      <c r="A136" s="1">
        <v>42095</v>
      </c>
      <c r="B136" s="2">
        <v>-1.5379234309999901</v>
      </c>
      <c r="C136" s="2">
        <v>-2.2399739420000002</v>
      </c>
      <c r="D136" s="2">
        <v>-0.83587292000000002</v>
      </c>
    </row>
    <row r="137" spans="1:4" x14ac:dyDescent="0.25">
      <c r="A137" s="1">
        <v>42125</v>
      </c>
      <c r="B137" s="2">
        <v>-0.83618271099999997</v>
      </c>
      <c r="C137" s="2">
        <v>-1.5164581150000001</v>
      </c>
      <c r="D137" s="2">
        <v>-0.15590730799999999</v>
      </c>
    </row>
    <row r="138" spans="1:4" x14ac:dyDescent="0.25">
      <c r="A138" s="1">
        <v>42156</v>
      </c>
      <c r="B138" s="2">
        <v>-0.84559835400000005</v>
      </c>
      <c r="C138" s="2">
        <v>-1.567654071</v>
      </c>
      <c r="D138" s="2">
        <v>-0.123542637</v>
      </c>
    </row>
    <row r="139" spans="1:4" x14ac:dyDescent="0.25">
      <c r="A139" s="1">
        <v>42186</v>
      </c>
      <c r="B139" s="2">
        <v>-0.62893540199999998</v>
      </c>
      <c r="C139" s="2">
        <v>-1.3137046100000001</v>
      </c>
      <c r="D139" s="2">
        <v>5.5833805E-2</v>
      </c>
    </row>
    <row r="140" spans="1:4" x14ac:dyDescent="0.25">
      <c r="A140" s="1">
        <v>42217</v>
      </c>
      <c r="B140" s="2">
        <v>-0.761690482</v>
      </c>
      <c r="C140" s="2">
        <v>-1.4190344370000001</v>
      </c>
      <c r="D140" s="2">
        <v>-0.10434652699999999</v>
      </c>
    </row>
    <row r="141" spans="1:4" x14ac:dyDescent="0.25">
      <c r="A141" s="1">
        <v>42248</v>
      </c>
      <c r="B141" s="2">
        <v>-1.678045848</v>
      </c>
      <c r="C141" s="2">
        <v>-2.366470257</v>
      </c>
      <c r="D141" s="2">
        <v>-0.98962143899999999</v>
      </c>
    </row>
    <row r="142" spans="1:4" x14ac:dyDescent="0.25">
      <c r="A142" s="1">
        <v>42278</v>
      </c>
      <c r="B142" s="2">
        <v>-1.167661566</v>
      </c>
      <c r="C142" s="2">
        <v>-1.8170409030000001</v>
      </c>
      <c r="D142" s="2">
        <v>-0.51828222899999998</v>
      </c>
    </row>
    <row r="143" spans="1:4" x14ac:dyDescent="0.25">
      <c r="A143" s="1">
        <v>42309</v>
      </c>
      <c r="B143" s="2">
        <v>-1.21505909</v>
      </c>
      <c r="C143" s="2">
        <v>-1.9130000380000001</v>
      </c>
      <c r="D143" s="2">
        <v>-0.51711814099999998</v>
      </c>
    </row>
    <row r="144" spans="1:4" x14ac:dyDescent="0.25">
      <c r="A144" s="1">
        <v>42339</v>
      </c>
      <c r="B144" s="2">
        <v>-0.88952724500000002</v>
      </c>
      <c r="C144" s="2">
        <v>-1.57790385</v>
      </c>
      <c r="D144" s="2">
        <v>-0.20115063899999999</v>
      </c>
    </row>
    <row r="145" spans="1:4" x14ac:dyDescent="0.25">
      <c r="A145" s="1">
        <v>42370</v>
      </c>
      <c r="B145" s="2">
        <v>-1.0225569779999999</v>
      </c>
      <c r="C145" s="2">
        <v>-1.7194896420000001</v>
      </c>
      <c r="D145" s="2">
        <v>-0.32562431400000003</v>
      </c>
    </row>
    <row r="146" spans="1:4" x14ac:dyDescent="0.25">
      <c r="A146" s="1">
        <v>42401</v>
      </c>
      <c r="B146" s="2">
        <v>-1.672402188</v>
      </c>
      <c r="C146" s="2">
        <v>-2.44542109</v>
      </c>
      <c r="D146" s="2">
        <v>-0.89938328599999995</v>
      </c>
    </row>
    <row r="147" spans="1:4" x14ac:dyDescent="0.25">
      <c r="A147" s="1">
        <v>42430</v>
      </c>
      <c r="B147" s="2">
        <v>-1.54512814199999</v>
      </c>
      <c r="C147" s="2">
        <v>-2.2623081370000002</v>
      </c>
      <c r="D147" s="2">
        <v>-0.82794814799999905</v>
      </c>
    </row>
    <row r="148" spans="1:4" x14ac:dyDescent="0.25">
      <c r="A148" s="1">
        <v>42461</v>
      </c>
      <c r="B148" s="2">
        <v>-1.12873918</v>
      </c>
      <c r="C148" s="2">
        <v>-1.786363095</v>
      </c>
      <c r="D148" s="2">
        <v>-0.47111526500000001</v>
      </c>
    </row>
    <row r="149" spans="1:4" x14ac:dyDescent="0.25">
      <c r="A149" s="1">
        <v>42491</v>
      </c>
      <c r="B149" s="2">
        <v>-0.73079946599999901</v>
      </c>
      <c r="C149" s="2">
        <v>-1.3778889299999999</v>
      </c>
      <c r="D149" s="2">
        <v>-8.3710000999999895E-2</v>
      </c>
    </row>
    <row r="150" spans="1:4" x14ac:dyDescent="0.25">
      <c r="A150" s="1">
        <v>42522</v>
      </c>
      <c r="B150" s="2">
        <v>-0.55801406600000003</v>
      </c>
      <c r="C150" s="2">
        <v>-1.220076076</v>
      </c>
      <c r="D150" s="2">
        <v>0.104047943</v>
      </c>
    </row>
    <row r="151" spans="1:4" x14ac:dyDescent="0.25">
      <c r="A151" s="1">
        <v>42552</v>
      </c>
      <c r="B151" s="2">
        <v>-0.108641535</v>
      </c>
      <c r="C151" s="2">
        <v>-0.74934811800000001</v>
      </c>
      <c r="D151" s="2">
        <v>0.53206504799999998</v>
      </c>
    </row>
    <row r="152" spans="1:4" x14ac:dyDescent="0.25">
      <c r="A152" s="1">
        <v>42583</v>
      </c>
      <c r="B152" s="2">
        <v>-3.3417964000000001E-2</v>
      </c>
      <c r="C152" s="2">
        <v>-0.68683796200000002</v>
      </c>
      <c r="D152" s="2">
        <v>0.62000203399999998</v>
      </c>
    </row>
    <row r="153" spans="1:4" x14ac:dyDescent="0.25">
      <c r="A153" s="1">
        <v>42614</v>
      </c>
      <c r="B153" s="2">
        <v>-0.38766779400000001</v>
      </c>
      <c r="C153" s="2">
        <v>-1.0145023310000001</v>
      </c>
      <c r="D153" s="2">
        <v>0.23916674299999999</v>
      </c>
    </row>
    <row r="154" spans="1:4" x14ac:dyDescent="0.25">
      <c r="A154" s="1">
        <v>42644</v>
      </c>
      <c r="B154" s="2">
        <v>-0.52572940899999998</v>
      </c>
      <c r="C154" s="2">
        <v>-1.2312646899999999</v>
      </c>
      <c r="D154" s="2">
        <v>0.179805873</v>
      </c>
    </row>
    <row r="155" spans="1:4" x14ac:dyDescent="0.25">
      <c r="A155" s="1">
        <v>42675</v>
      </c>
      <c r="B155" s="2">
        <v>-0.215534104</v>
      </c>
      <c r="C155" s="2">
        <v>-0.92256017899999998</v>
      </c>
      <c r="D155" s="2">
        <v>0.49149197100000003</v>
      </c>
    </row>
    <row r="156" spans="1:4" x14ac:dyDescent="0.25">
      <c r="A156" s="1">
        <v>42705</v>
      </c>
      <c r="B156" s="2">
        <v>8.2644847999999896E-2</v>
      </c>
      <c r="C156" s="2">
        <v>-0.58109662900000003</v>
      </c>
      <c r="D156" s="2">
        <v>0.74638632500000002</v>
      </c>
    </row>
    <row r="157" spans="1:4" x14ac:dyDescent="0.25">
      <c r="A157" s="1">
        <v>42736</v>
      </c>
      <c r="B157" s="2">
        <v>0.39289279399999999</v>
      </c>
      <c r="C157" s="2">
        <v>-0.24187209400000001</v>
      </c>
      <c r="D157" s="2">
        <v>1.0276576820000001</v>
      </c>
    </row>
    <row r="158" spans="1:4" x14ac:dyDescent="0.25">
      <c r="A158" s="1">
        <v>42767</v>
      </c>
      <c r="B158" s="2">
        <v>0.51076084700000002</v>
      </c>
      <c r="C158" s="2">
        <v>-0.186434764</v>
      </c>
      <c r="D158" s="2">
        <v>1.207956458</v>
      </c>
    </row>
    <row r="159" spans="1:4" x14ac:dyDescent="0.25">
      <c r="A159" s="1">
        <v>42795</v>
      </c>
      <c r="B159" s="2">
        <v>0.72978643399999998</v>
      </c>
      <c r="C159" s="2">
        <v>7.2865465000000004E-2</v>
      </c>
      <c r="D159" s="2">
        <v>1.3867074020000001</v>
      </c>
    </row>
    <row r="160" spans="1:4" x14ac:dyDescent="0.25">
      <c r="A160" s="1">
        <v>42826</v>
      </c>
      <c r="B160" s="2">
        <v>0.91398226500000002</v>
      </c>
      <c r="C160" s="2">
        <v>0.23160144899999999</v>
      </c>
      <c r="D160" s="2">
        <v>1.596363081</v>
      </c>
    </row>
    <row r="161" spans="1:4" x14ac:dyDescent="0.25">
      <c r="A161" s="1">
        <v>42856</v>
      </c>
      <c r="B161" s="2">
        <v>0.87315743999999995</v>
      </c>
      <c r="C161" s="2">
        <v>0.31269536799999997</v>
      </c>
      <c r="D161" s="2">
        <v>1.4336195119999999</v>
      </c>
    </row>
    <row r="162" spans="1:4" x14ac:dyDescent="0.25">
      <c r="A162" s="1">
        <v>42887</v>
      </c>
      <c r="B162" s="2">
        <v>0.82231345499999997</v>
      </c>
      <c r="C162" s="2">
        <v>0.16362697300000001</v>
      </c>
      <c r="D162" s="2">
        <v>1.4809999380000001</v>
      </c>
    </row>
    <row r="163" spans="1:4" x14ac:dyDescent="0.25">
      <c r="A163" s="1">
        <v>42917</v>
      </c>
      <c r="B163" s="2">
        <v>0.52674093200000005</v>
      </c>
      <c r="C163" s="2">
        <v>-0.12463867100000001</v>
      </c>
      <c r="D163" s="2">
        <v>1.1781205349999999</v>
      </c>
    </row>
    <row r="164" spans="1:4" x14ac:dyDescent="0.25">
      <c r="A164" s="1">
        <v>42948</v>
      </c>
      <c r="B164" s="2">
        <v>0.34670614500000002</v>
      </c>
      <c r="C164" s="2">
        <v>-0.31010334000000001</v>
      </c>
      <c r="D164" s="2">
        <v>1.003515631</v>
      </c>
    </row>
    <row r="165" spans="1:4" x14ac:dyDescent="0.25">
      <c r="A165" s="1">
        <v>42979</v>
      </c>
      <c r="B165" s="2">
        <v>0.31580325100000001</v>
      </c>
      <c r="C165" s="2">
        <v>-0.44216903400000002</v>
      </c>
      <c r="D165" s="2">
        <v>1.0737755360000001</v>
      </c>
    </row>
    <row r="166" spans="1:4" x14ac:dyDescent="0.25">
      <c r="A166" s="1">
        <v>43009</v>
      </c>
      <c r="B166" s="2">
        <v>0.79526395000000005</v>
      </c>
      <c r="C166" s="2">
        <v>0.139924675</v>
      </c>
      <c r="D166" s="2">
        <v>1.450603224</v>
      </c>
    </row>
    <row r="167" spans="1:4" x14ac:dyDescent="0.25">
      <c r="A167" s="1">
        <v>43040</v>
      </c>
      <c r="B167" s="2">
        <v>0.75307103900000005</v>
      </c>
      <c r="C167" s="2">
        <v>0.125580213</v>
      </c>
      <c r="D167" s="2">
        <v>1.380561865</v>
      </c>
    </row>
    <row r="168" spans="1:4" x14ac:dyDescent="0.25">
      <c r="A168" s="1">
        <v>43070</v>
      </c>
      <c r="B168" s="2">
        <v>0.54262431799999999</v>
      </c>
      <c r="C168" s="2">
        <v>-0.21372660900000001</v>
      </c>
      <c r="D168" s="2">
        <v>1.2989752450000001</v>
      </c>
    </row>
    <row r="169" spans="1:4" x14ac:dyDescent="0.25">
      <c r="A169" s="1">
        <v>43101</v>
      </c>
      <c r="B169" s="2">
        <v>0.69930844700000006</v>
      </c>
      <c r="C169" s="2">
        <v>-8.2588197000000002E-2</v>
      </c>
      <c r="D169" s="2">
        <v>1.48120509</v>
      </c>
    </row>
    <row r="170" spans="1:4" x14ac:dyDescent="0.25">
      <c r="A170" s="1">
        <v>43132</v>
      </c>
      <c r="B170" s="2">
        <v>1.1370260720000001</v>
      </c>
      <c r="C170" s="2">
        <v>0.19981159700000001</v>
      </c>
      <c r="D170" s="2">
        <v>2.074240547</v>
      </c>
    </row>
    <row r="171" spans="1:4" x14ac:dyDescent="0.25">
      <c r="A171" s="1">
        <v>43160</v>
      </c>
      <c r="B171" s="2">
        <v>0.685640166</v>
      </c>
      <c r="C171" s="2">
        <v>-0.11199880199999999</v>
      </c>
      <c r="D171" s="2">
        <v>1.4832791329999999</v>
      </c>
    </row>
    <row r="172" spans="1:4" x14ac:dyDescent="0.25">
      <c r="A172" s="1">
        <v>43191</v>
      </c>
      <c r="B172" s="2">
        <v>0.48123786800000001</v>
      </c>
      <c r="C172" s="2">
        <v>-0.329917142</v>
      </c>
      <c r="D172" s="2">
        <v>1.292392878</v>
      </c>
    </row>
    <row r="173" spans="1:4" x14ac:dyDescent="0.25">
      <c r="A173" s="1">
        <v>43221</v>
      </c>
      <c r="B173" s="2">
        <v>0.45775900200000003</v>
      </c>
      <c r="C173" s="2">
        <v>-0.36919333300000001</v>
      </c>
      <c r="D173" s="2">
        <v>1.2847113370000001</v>
      </c>
    </row>
    <row r="174" spans="1:4" x14ac:dyDescent="0.25">
      <c r="A174" s="1">
        <v>43252</v>
      </c>
      <c r="B174" s="2">
        <v>0.47941616500000001</v>
      </c>
      <c r="C174" s="2">
        <v>-0.30174135299999999</v>
      </c>
      <c r="D174" s="2">
        <v>1.2605736839999999</v>
      </c>
    </row>
    <row r="175" spans="1:4" x14ac:dyDescent="0.25">
      <c r="A175" s="1">
        <v>43282</v>
      </c>
      <c r="B175" s="2">
        <v>0.20152382599999999</v>
      </c>
      <c r="C175" s="2">
        <v>-0.59872732900000003</v>
      </c>
      <c r="D175" s="2">
        <v>1.0017749819999999</v>
      </c>
    </row>
    <row r="176" spans="1:4" x14ac:dyDescent="0.25">
      <c r="A176" s="1">
        <v>43313</v>
      </c>
      <c r="B176" s="2">
        <v>0.23049498400000001</v>
      </c>
      <c r="C176" s="2">
        <v>-0.52273829699999996</v>
      </c>
      <c r="D176" s="2">
        <v>0.98372826499999999</v>
      </c>
    </row>
    <row r="177" spans="1:4" x14ac:dyDescent="0.25">
      <c r="A177" s="1">
        <v>43344</v>
      </c>
      <c r="B177" s="2">
        <v>-0.24755838499999999</v>
      </c>
      <c r="C177" s="2">
        <v>-1.037039448</v>
      </c>
      <c r="D177" s="2">
        <v>0.54192267799999905</v>
      </c>
    </row>
    <row r="178" spans="1:4" x14ac:dyDescent="0.25">
      <c r="A178" s="1">
        <v>43374</v>
      </c>
      <c r="B178" s="2">
        <v>-0.10931500800000001</v>
      </c>
      <c r="C178" s="2">
        <v>-0.92731182199999995</v>
      </c>
      <c r="D178" s="2">
        <v>0.70868180599999997</v>
      </c>
    </row>
    <row r="179" spans="1:4" x14ac:dyDescent="0.25">
      <c r="A179" s="1">
        <v>43405</v>
      </c>
      <c r="B179" s="2">
        <v>-0.29891807599999998</v>
      </c>
      <c r="C179" s="2">
        <v>-1.0980527090000001</v>
      </c>
      <c r="D179" s="2">
        <v>0.50021655600000003</v>
      </c>
    </row>
    <row r="180" spans="1:4" x14ac:dyDescent="0.25">
      <c r="A180" s="1">
        <v>43435</v>
      </c>
      <c r="B180" s="2">
        <v>-1.4599496999999999E-2</v>
      </c>
      <c r="C180" s="2">
        <v>-0.83920072299999904</v>
      </c>
      <c r="D180" s="2">
        <v>0.81000172999999998</v>
      </c>
    </row>
    <row r="181" spans="1:4" x14ac:dyDescent="0.25">
      <c r="A181" s="1">
        <v>43466</v>
      </c>
      <c r="B181" s="2">
        <v>-0.17730078899999999</v>
      </c>
      <c r="C181" s="2">
        <v>-1.0083706029999999</v>
      </c>
      <c r="D181" s="2">
        <v>0.653769025</v>
      </c>
    </row>
    <row r="182" spans="1:4" x14ac:dyDescent="0.25">
      <c r="A182" s="1">
        <v>43497</v>
      </c>
      <c r="B182" s="2">
        <v>-0.39038258999999997</v>
      </c>
      <c r="C182" s="2">
        <v>-1.2680295029999999</v>
      </c>
      <c r="D182" s="2">
        <v>0.48726432400000003</v>
      </c>
    </row>
    <row r="183" spans="1:4" x14ac:dyDescent="0.25">
      <c r="A183" s="1">
        <v>43525</v>
      </c>
      <c r="B183" s="2">
        <v>-1.6582936E-2</v>
      </c>
      <c r="C183" s="2">
        <v>-0.88628647099999902</v>
      </c>
      <c r="D183" s="2">
        <v>0.85312059900000003</v>
      </c>
    </row>
    <row r="184" spans="1:4" x14ac:dyDescent="0.25">
      <c r="A184" s="1">
        <v>43556</v>
      </c>
      <c r="B184" s="2">
        <v>0.15418999799999999</v>
      </c>
      <c r="C184" s="2">
        <v>-0.69419862599999904</v>
      </c>
      <c r="D184" s="2">
        <v>1.0025786209999901</v>
      </c>
    </row>
    <row r="185" spans="1:4" x14ac:dyDescent="0.25">
      <c r="A185" s="1">
        <v>43586</v>
      </c>
      <c r="B185" s="2">
        <v>0.137494056</v>
      </c>
      <c r="C185" s="2">
        <v>-0.70871055099999902</v>
      </c>
      <c r="D185" s="2">
        <v>0.983698662</v>
      </c>
    </row>
    <row r="186" spans="1:4" x14ac:dyDescent="0.25">
      <c r="A186" s="1">
        <v>43617</v>
      </c>
      <c r="B186" s="2">
        <v>0.18552697900000001</v>
      </c>
      <c r="C186" s="2">
        <v>-0.68692219300000001</v>
      </c>
      <c r="D186" s="2">
        <v>1.0579761510000001</v>
      </c>
    </row>
    <row r="187" spans="1:4" x14ac:dyDescent="0.25">
      <c r="A187" s="1">
        <v>43647</v>
      </c>
      <c r="B187" s="2">
        <v>-0.112383873</v>
      </c>
      <c r="C187" s="2">
        <v>-0.98382028399999999</v>
      </c>
      <c r="D187" s="2">
        <v>0.75905253799999906</v>
      </c>
    </row>
    <row r="188" spans="1:4" x14ac:dyDescent="0.25">
      <c r="A188" s="1">
        <v>43678</v>
      </c>
      <c r="B188" s="2">
        <v>-0.26660047199999998</v>
      </c>
      <c r="C188" s="2">
        <v>-1.1024075950000001</v>
      </c>
      <c r="D188" s="2">
        <v>0.56920665100000001</v>
      </c>
    </row>
    <row r="189" spans="1:4" x14ac:dyDescent="0.25">
      <c r="A189" s="1">
        <v>43709</v>
      </c>
      <c r="B189" s="2">
        <v>-0.42553012699999998</v>
      </c>
      <c r="C189" s="2">
        <v>-1.239750731</v>
      </c>
      <c r="D189" s="2">
        <v>0.38869047699999998</v>
      </c>
    </row>
    <row r="190" spans="1:4" x14ac:dyDescent="0.25">
      <c r="A190" s="1">
        <v>43739</v>
      </c>
      <c r="B190" s="2">
        <v>0.30382055899999999</v>
      </c>
      <c r="C190" s="2">
        <v>-0.47332075699999998</v>
      </c>
      <c r="D190" s="2">
        <v>1.0809618759999999</v>
      </c>
    </row>
    <row r="191" spans="1:4" x14ac:dyDescent="0.25">
      <c r="A191" s="1">
        <v>43770</v>
      </c>
      <c r="B191" s="2">
        <v>0.113629596</v>
      </c>
      <c r="C191" s="2">
        <v>-0.70095683499999994</v>
      </c>
      <c r="D191" s="2">
        <v>0.92821602700000005</v>
      </c>
    </row>
    <row r="192" spans="1:4" x14ac:dyDescent="0.25">
      <c r="A192" s="1">
        <v>43800</v>
      </c>
      <c r="B192" s="2">
        <v>0.23438049899999999</v>
      </c>
      <c r="C192" s="2">
        <v>-0.60703697199999995</v>
      </c>
      <c r="D192" s="2">
        <v>1.0757979710000001</v>
      </c>
    </row>
    <row r="193" spans="1:4" x14ac:dyDescent="0.25">
      <c r="A193" s="1">
        <v>43831</v>
      </c>
      <c r="B193" s="2">
        <v>0.31484737899999998</v>
      </c>
      <c r="C193" s="2">
        <v>-0.503727009</v>
      </c>
      <c r="D193" s="2">
        <v>1.1334217680000001</v>
      </c>
    </row>
    <row r="194" spans="1:4" x14ac:dyDescent="0.25">
      <c r="A194" s="1">
        <v>43862</v>
      </c>
      <c r="B194" s="2">
        <v>-5.0651330000000003E-3</v>
      </c>
      <c r="C194" s="2">
        <v>-0.90392684800000001</v>
      </c>
      <c r="D194" s="2">
        <v>0.89379658200000001</v>
      </c>
    </row>
    <row r="195" spans="1:4" x14ac:dyDescent="0.25">
      <c r="A195" s="1">
        <v>43891</v>
      </c>
      <c r="B195" s="2">
        <v>-1.3883929E-2</v>
      </c>
      <c r="C195" s="2">
        <v>-0.82216799599999901</v>
      </c>
      <c r="D195" s="2">
        <v>0.79440013799999998</v>
      </c>
    </row>
    <row r="196" spans="1:4" x14ac:dyDescent="0.25">
      <c r="A196" s="1">
        <v>43922</v>
      </c>
      <c r="B196" s="2">
        <v>-1.40009461</v>
      </c>
      <c r="C196" s="2">
        <v>-2.219443075</v>
      </c>
      <c r="D196" s="2">
        <v>-0.58074614499999999</v>
      </c>
    </row>
    <row r="197" spans="1:4" x14ac:dyDescent="0.25">
      <c r="A197" s="1">
        <v>43952</v>
      </c>
      <c r="B197" s="2">
        <v>-2.1591939579999999</v>
      </c>
      <c r="C197" s="2">
        <v>-3.0887197369999999</v>
      </c>
      <c r="D197" s="2">
        <v>-1.2296681789999999</v>
      </c>
    </row>
    <row r="198" spans="1:4" x14ac:dyDescent="0.25">
      <c r="A198" s="1">
        <v>43983</v>
      </c>
      <c r="B198" s="2">
        <v>-2.5933294149999999</v>
      </c>
      <c r="C198" s="2">
        <v>-3.6273003899999998</v>
      </c>
      <c r="D198" s="2">
        <v>-1.5593584410000001</v>
      </c>
    </row>
    <row r="199" spans="1:4" x14ac:dyDescent="0.25">
      <c r="A199" s="1">
        <v>44013</v>
      </c>
      <c r="B199" s="2">
        <v>-2.4041993659999998</v>
      </c>
      <c r="C199" s="2">
        <v>-3.4076346360000001</v>
      </c>
      <c r="D199" s="2">
        <v>-1.400764095</v>
      </c>
    </row>
    <row r="200" spans="1:4" x14ac:dyDescent="0.25">
      <c r="A200" s="1">
        <v>44044</v>
      </c>
      <c r="B200" s="2">
        <v>-1.802763871</v>
      </c>
      <c r="C200" s="2">
        <v>-2.7163820479999998</v>
      </c>
      <c r="D200" s="2">
        <v>-0.88914569499999996</v>
      </c>
    </row>
    <row r="201" spans="1:4" x14ac:dyDescent="0.25">
      <c r="A201" s="1">
        <v>44075</v>
      </c>
      <c r="B201" s="2">
        <v>-1.5389642769999901</v>
      </c>
      <c r="C201" s="2">
        <v>-2.4865236940000002</v>
      </c>
      <c r="D201" s="2">
        <v>-0.59140486000000003</v>
      </c>
    </row>
    <row r="202" spans="1:4" x14ac:dyDescent="0.25">
      <c r="A202" s="1">
        <v>44105</v>
      </c>
      <c r="B202" s="2">
        <v>-0.94392438999999995</v>
      </c>
      <c r="C202" s="2">
        <v>-1.8429980500000001</v>
      </c>
      <c r="D202" s="2">
        <v>-4.4850729999999998E-2</v>
      </c>
    </row>
    <row r="203" spans="1:4" x14ac:dyDescent="0.25">
      <c r="A203" s="1">
        <v>44136</v>
      </c>
      <c r="B203" s="2">
        <v>-0.89227993999999999</v>
      </c>
      <c r="C203" s="2">
        <v>-1.781801961</v>
      </c>
      <c r="D203" s="2">
        <v>-2.7579190000000002E-3</v>
      </c>
    </row>
    <row r="204" spans="1:4" x14ac:dyDescent="0.25">
      <c r="A204" s="1">
        <v>44166</v>
      </c>
      <c r="B204" s="2">
        <v>-0.30623957800000001</v>
      </c>
      <c r="C204" s="2">
        <v>-1.1821232049999999</v>
      </c>
      <c r="D204" s="2">
        <v>0.56964404899999999</v>
      </c>
    </row>
    <row r="205" spans="1:4" x14ac:dyDescent="0.25">
      <c r="A205" s="1">
        <v>44197</v>
      </c>
      <c r="B205" s="2">
        <v>-3.7475350999999997E-2</v>
      </c>
      <c r="C205" s="2">
        <v>-0.91169441100000004</v>
      </c>
      <c r="D205" s="2">
        <v>0.83674370899999995</v>
      </c>
    </row>
    <row r="206" spans="1:4" x14ac:dyDescent="0.25">
      <c r="A206" s="1">
        <v>44228</v>
      </c>
      <c r="B206" s="2">
        <v>0.41552755400000002</v>
      </c>
      <c r="C206" s="2">
        <v>-0.53405180299999999</v>
      </c>
      <c r="D206" s="2">
        <v>1.365106911</v>
      </c>
    </row>
    <row r="207" spans="1:4" x14ac:dyDescent="0.25">
      <c r="A207" s="1">
        <v>44256</v>
      </c>
      <c r="B207" s="2">
        <v>0.80570753299999998</v>
      </c>
      <c r="C207" s="2">
        <v>-0.102187162</v>
      </c>
      <c r="D207" s="2">
        <v>1.7136022289999999</v>
      </c>
    </row>
    <row r="208" spans="1:4" x14ac:dyDescent="0.25">
      <c r="A208" s="1">
        <v>44287</v>
      </c>
      <c r="B208" s="2">
        <v>0.722062184</v>
      </c>
      <c r="C208" s="2">
        <v>-0.14415338899999999</v>
      </c>
      <c r="D208" s="2">
        <v>1.588277758</v>
      </c>
    </row>
    <row r="209" spans="1:9" x14ac:dyDescent="0.25">
      <c r="A209" s="1">
        <v>44317</v>
      </c>
      <c r="B209" s="2">
        <v>0.92214886100000004</v>
      </c>
      <c r="C209" s="2">
        <v>5.7358441000000003E-2</v>
      </c>
      <c r="D209" s="2">
        <v>1.7869392799999999</v>
      </c>
    </row>
    <row r="210" spans="1:9" x14ac:dyDescent="0.25">
      <c r="A210" s="1">
        <v>44348</v>
      </c>
      <c r="B210" s="2">
        <v>0.81634341599999904</v>
      </c>
      <c r="C210" s="2">
        <v>-3.2350904E-2</v>
      </c>
      <c r="D210" s="2">
        <v>1.6650377359999999</v>
      </c>
      <c r="F210" s="8"/>
      <c r="G210" s="8"/>
      <c r="H210" s="8"/>
      <c r="I210" s="9"/>
    </row>
    <row r="211" spans="1:9" x14ac:dyDescent="0.25">
      <c r="A211" s="1">
        <v>44378</v>
      </c>
      <c r="B211" s="2">
        <v>1.3921893270000001</v>
      </c>
      <c r="C211" s="2">
        <v>0.69115927899999996</v>
      </c>
      <c r="D211" s="2">
        <v>2.093219376</v>
      </c>
      <c r="F211" s="8"/>
      <c r="G211" s="8"/>
      <c r="H211" s="8"/>
      <c r="I211" s="9"/>
    </row>
    <row r="212" spans="1:9" x14ac:dyDescent="0.25">
      <c r="A212" s="1">
        <v>44409</v>
      </c>
      <c r="B212" s="2">
        <v>1.2435017049999999</v>
      </c>
      <c r="C212" s="2">
        <v>0.49529250699999999</v>
      </c>
      <c r="D212" s="2">
        <v>1.991710903</v>
      </c>
      <c r="F212" s="8"/>
      <c r="G212" s="8"/>
      <c r="H212" s="8"/>
      <c r="I212" s="9"/>
    </row>
    <row r="213" spans="1:9" x14ac:dyDescent="0.25">
      <c r="A213" s="1">
        <v>44440</v>
      </c>
      <c r="B213" s="2">
        <v>1.0437166318211399</v>
      </c>
      <c r="C213" s="2">
        <v>0.25039053830795299</v>
      </c>
      <c r="D213" s="2">
        <v>1.83704272533434</v>
      </c>
      <c r="F213" s="8"/>
      <c r="G213" s="8"/>
      <c r="H213" s="8"/>
      <c r="I213" s="9"/>
    </row>
    <row r="214" spans="1:9" x14ac:dyDescent="0.25">
      <c r="A214" s="1">
        <v>44470</v>
      </c>
      <c r="B214" s="2">
        <v>0.9220681334709</v>
      </c>
      <c r="C214" s="2">
        <v>0.114626106977735</v>
      </c>
      <c r="D214" s="2">
        <v>1.7295101599640601</v>
      </c>
      <c r="F214" s="8"/>
      <c r="G214" s="8"/>
      <c r="H214" s="8"/>
      <c r="I214" s="9"/>
    </row>
    <row r="215" spans="1:9" x14ac:dyDescent="0.25">
      <c r="A215" s="1">
        <v>44501</v>
      </c>
      <c r="B215" s="2">
        <v>0.31800647231419299</v>
      </c>
      <c r="C215" s="2">
        <v>-0.58560376044794904</v>
      </c>
      <c r="D215" s="2">
        <v>1.22161670507633</v>
      </c>
      <c r="F215" s="8"/>
      <c r="G215" s="8"/>
      <c r="H215" s="8"/>
      <c r="I215" s="9"/>
    </row>
    <row r="216" spans="1:9" x14ac:dyDescent="0.25">
      <c r="A216" s="1">
        <v>44531</v>
      </c>
      <c r="B216" s="2">
        <v>6.1635876440606203E-2</v>
      </c>
      <c r="C216" s="2">
        <v>-0.77760163911581903</v>
      </c>
      <c r="D216" s="2">
        <v>0.90087339199703198</v>
      </c>
      <c r="F216" s="8"/>
      <c r="G216" s="8"/>
      <c r="H216" s="8"/>
      <c r="I216" s="9"/>
    </row>
    <row r="217" spans="1:9" x14ac:dyDescent="0.25">
      <c r="A217" s="1">
        <v>44562</v>
      </c>
      <c r="B217" s="3">
        <v>0.223207091489282</v>
      </c>
      <c r="C217" s="3">
        <v>-0.67521482844768299</v>
      </c>
      <c r="D217" s="3">
        <v>1.1216290114262399</v>
      </c>
      <c r="F217" s="8"/>
      <c r="G217" s="8"/>
      <c r="H217" s="8"/>
      <c r="I217" s="9"/>
    </row>
    <row r="218" spans="1:9" x14ac:dyDescent="0.25">
      <c r="A218" s="1">
        <v>44593</v>
      </c>
      <c r="B218" s="4">
        <v>-0.10673817676224</v>
      </c>
      <c r="C218" s="4">
        <v>-1.01981778301994</v>
      </c>
      <c r="D218" s="4">
        <v>0.80634142949546395</v>
      </c>
      <c r="F218" s="8"/>
      <c r="G218" s="8"/>
      <c r="H218" s="8"/>
      <c r="I218" s="9"/>
    </row>
    <row r="219" spans="1:9" x14ac:dyDescent="0.25">
      <c r="A219" s="1">
        <v>44621</v>
      </c>
      <c r="B219" s="4">
        <v>-0.14443950963305599</v>
      </c>
      <c r="C219" s="4">
        <v>-1.02733399695938</v>
      </c>
      <c r="D219" s="4">
        <v>0.73845497769326995</v>
      </c>
      <c r="F219" s="8"/>
      <c r="G219" s="8"/>
      <c r="H219" s="8"/>
      <c r="I219" s="9"/>
    </row>
    <row r="220" spans="1:9" x14ac:dyDescent="0.25">
      <c r="A220" s="1">
        <v>44652</v>
      </c>
      <c r="B220" s="5">
        <v>-0.26562215241979698</v>
      </c>
      <c r="C220" s="5">
        <v>-0.98996563901979096</v>
      </c>
      <c r="D220" s="5">
        <v>0.45872133418019501</v>
      </c>
      <c r="F220" s="8"/>
      <c r="G220" s="8"/>
      <c r="H220" s="8"/>
      <c r="I220" s="9"/>
    </row>
    <row r="221" spans="1:9" x14ac:dyDescent="0.25">
      <c r="A221" s="1">
        <v>44682</v>
      </c>
      <c r="B221" s="6">
        <v>-0.36482685428230499</v>
      </c>
      <c r="C221" s="6">
        <v>-1.1575318441811</v>
      </c>
      <c r="D221" s="6">
        <v>0.42787813561649202</v>
      </c>
      <c r="F221" s="8"/>
      <c r="G221" s="8"/>
      <c r="H221" s="8"/>
      <c r="I221" s="9"/>
    </row>
    <row r="222" spans="1:9" x14ac:dyDescent="0.25">
      <c r="A222" s="1">
        <v>44713</v>
      </c>
      <c r="B222" s="2">
        <v>-0.70204396153759496</v>
      </c>
      <c r="C222" s="2">
        <v>-1.57450434316595</v>
      </c>
      <c r="D222" s="2">
        <v>0.17041642009076699</v>
      </c>
      <c r="F222" s="8"/>
      <c r="G222" s="8"/>
      <c r="H222" s="8"/>
      <c r="I222" s="9"/>
    </row>
    <row r="223" spans="1:9" x14ac:dyDescent="0.25">
      <c r="A223" s="1">
        <v>44743</v>
      </c>
      <c r="B223" s="7">
        <v>-0.83428619949625804</v>
      </c>
      <c r="C223" s="7">
        <v>-1.6681648473344699</v>
      </c>
      <c r="D223" s="7">
        <v>-4.0755165804251103E-4</v>
      </c>
      <c r="F223" s="8"/>
      <c r="G223" s="8"/>
      <c r="H223" s="8"/>
      <c r="I223" s="9"/>
    </row>
    <row r="224" spans="1:9" x14ac:dyDescent="0.25">
      <c r="A224" s="1">
        <v>44774</v>
      </c>
      <c r="B224" s="2">
        <v>-0.50598466188564595</v>
      </c>
      <c r="C224" s="2">
        <v>-1.3487299037276299</v>
      </c>
      <c r="D224" s="2">
        <v>0.33676057995634101</v>
      </c>
    </row>
    <row r="225" spans="1:12" x14ac:dyDescent="0.25">
      <c r="A225" s="1">
        <v>44805</v>
      </c>
      <c r="B225" s="2">
        <v>-0.31442094379759999</v>
      </c>
      <c r="C225" s="2">
        <v>-1.1521549569020999</v>
      </c>
      <c r="D225" s="2">
        <v>0.52331306930690302</v>
      </c>
      <c r="F225" s="1"/>
      <c r="G225" s="10"/>
      <c r="H225" s="10"/>
      <c r="I225" s="10"/>
    </row>
    <row r="226" spans="1:12" x14ac:dyDescent="0.25">
      <c r="A226" s="1">
        <v>44835</v>
      </c>
      <c r="B226" s="2">
        <v>-0.39122694393714602</v>
      </c>
      <c r="C226" s="2">
        <v>-1.24064919374708</v>
      </c>
      <c r="D226" s="2">
        <v>0.45819530587279</v>
      </c>
      <c r="F226" s="1"/>
    </row>
    <row r="227" spans="1:12" x14ac:dyDescent="0.25">
      <c r="A227" s="1">
        <v>44866</v>
      </c>
      <c r="B227" s="10">
        <v>-0.79407823665837596</v>
      </c>
      <c r="C227" s="10">
        <v>-1.6618700246326601</v>
      </c>
      <c r="D227" s="10">
        <v>7.3713551315908704E-2</v>
      </c>
      <c r="F227" s="1"/>
    </row>
    <row r="228" spans="1:12" x14ac:dyDescent="0.25">
      <c r="A228" s="1">
        <v>44896</v>
      </c>
      <c r="B228" s="11">
        <v>-0.81797557664394904</v>
      </c>
      <c r="C228" s="11">
        <v>-1.6937596819957901</v>
      </c>
      <c r="D228" s="11">
        <v>5.7808528707901201E-2</v>
      </c>
      <c r="F228" s="1"/>
    </row>
    <row r="229" spans="1:12" x14ac:dyDescent="0.25">
      <c r="A229" s="1">
        <v>44927</v>
      </c>
      <c r="B229" s="12">
        <v>-0.48004926844853701</v>
      </c>
      <c r="C229" s="12">
        <v>-1.3020143277463501</v>
      </c>
      <c r="D229" s="12">
        <v>0.34191579084927998</v>
      </c>
      <c r="F229" s="1"/>
    </row>
    <row r="230" spans="1:12" x14ac:dyDescent="0.25">
      <c r="A230" s="1">
        <v>44958</v>
      </c>
      <c r="B230" s="13">
        <v>-0.27362810774253599</v>
      </c>
      <c r="C230" s="13">
        <v>-1.18741181512187</v>
      </c>
      <c r="D230" s="13">
        <v>0.64015559963680302</v>
      </c>
      <c r="F230" s="1"/>
    </row>
    <row r="231" spans="1:12" x14ac:dyDescent="0.25">
      <c r="A231" s="1">
        <v>44986</v>
      </c>
      <c r="B231" s="14">
        <v>8.4083258133672095E-2</v>
      </c>
      <c r="C231" s="14">
        <v>-0.78966490756038699</v>
      </c>
      <c r="D231" s="14">
        <v>0.95783142382773201</v>
      </c>
      <c r="F231" s="1"/>
      <c r="J231" s="9"/>
      <c r="K231" s="9"/>
      <c r="L231" s="9"/>
    </row>
    <row r="232" spans="1:12" x14ac:dyDescent="0.25">
      <c r="A232" s="1">
        <v>45017</v>
      </c>
      <c r="B232" s="15">
        <v>1.1422213384214199E-3</v>
      </c>
      <c r="C232" s="15">
        <v>-0.80722770170341596</v>
      </c>
      <c r="D232" s="15">
        <v>0.80951214438025898</v>
      </c>
      <c r="F232" s="1"/>
      <c r="J232" s="9"/>
      <c r="K232" s="9"/>
      <c r="L232" s="9"/>
    </row>
    <row r="233" spans="1:12" x14ac:dyDescent="0.25">
      <c r="A233" s="1">
        <v>45047</v>
      </c>
      <c r="B233" s="15">
        <v>0.49699879721491702</v>
      </c>
      <c r="C233" s="15">
        <v>-0.312217144273983</v>
      </c>
      <c r="D233" s="15">
        <v>1.3062147387038101</v>
      </c>
      <c r="F233" s="1"/>
      <c r="J233" s="9"/>
      <c r="K233" s="9"/>
      <c r="L233" s="9"/>
    </row>
    <row r="234" spans="1:12" x14ac:dyDescent="0.25">
      <c r="A234" s="1">
        <v>45078</v>
      </c>
      <c r="B234" s="16">
        <v>0.64124987382017895</v>
      </c>
      <c r="C234" s="16">
        <v>-0.19550833286778299</v>
      </c>
      <c r="D234" s="16">
        <v>1.4780080805081399</v>
      </c>
      <c r="F234" s="1"/>
      <c r="J234" s="17"/>
      <c r="K234" s="9"/>
      <c r="L234" s="9"/>
    </row>
    <row r="235" spans="1:12" x14ac:dyDescent="0.25">
      <c r="A235" s="1">
        <v>45108</v>
      </c>
      <c r="B235" s="2">
        <v>0.46294200933729601</v>
      </c>
      <c r="C235" s="2">
        <v>-0.31220836120289602</v>
      </c>
      <c r="D235" s="2">
        <v>1.2380923798774801</v>
      </c>
      <c r="F235" s="1"/>
      <c r="J235" s="9"/>
      <c r="K235" s="9"/>
      <c r="L235" s="9"/>
    </row>
    <row r="236" spans="1:12" x14ac:dyDescent="0.25">
      <c r="A236" s="1">
        <v>45139</v>
      </c>
      <c r="B236" s="18">
        <v>0.60811180087446004</v>
      </c>
      <c r="C236" s="18">
        <v>-0.16628049705226</v>
      </c>
      <c r="D236" s="18">
        <v>1.3825040988011801</v>
      </c>
      <c r="F236" s="1"/>
      <c r="J236" s="9"/>
      <c r="K236" s="9"/>
      <c r="L236" s="9"/>
    </row>
    <row r="237" spans="1:12" x14ac:dyDescent="0.25">
      <c r="A237" s="1">
        <v>45170</v>
      </c>
      <c r="B237" s="19">
        <v>0.24307513635731401</v>
      </c>
      <c r="C237" s="19">
        <v>-0.54965789258827003</v>
      </c>
      <c r="D237" s="19">
        <v>1.0358081653028901</v>
      </c>
      <c r="F237" s="1"/>
      <c r="J237" s="9"/>
      <c r="K237" s="9"/>
      <c r="L237" s="9"/>
    </row>
    <row r="238" spans="1:12" x14ac:dyDescent="0.25">
      <c r="A238" s="1">
        <v>45200</v>
      </c>
      <c r="B238" s="20">
        <v>0.42587186785600301</v>
      </c>
      <c r="C238" s="20">
        <v>-0.424100336308807</v>
      </c>
      <c r="D238" s="20">
        <v>1.27584407202081</v>
      </c>
      <c r="E238" s="1"/>
      <c r="J238" s="9"/>
      <c r="K238" s="9"/>
      <c r="L238" s="9"/>
    </row>
    <row r="239" spans="1:12" x14ac:dyDescent="0.25">
      <c r="A239" s="1">
        <v>45231</v>
      </c>
      <c r="B239" s="21">
        <v>0.84844982158423099</v>
      </c>
      <c r="C239" s="21">
        <v>0.136962637518177</v>
      </c>
      <c r="D239" s="21">
        <v>1.5599370056502799</v>
      </c>
      <c r="E239" s="1"/>
      <c r="F239" s="8"/>
      <c r="G239" s="8"/>
      <c r="H239" s="8"/>
    </row>
    <row r="240" spans="1:12" x14ac:dyDescent="0.25">
      <c r="A240" s="1">
        <v>45261</v>
      </c>
      <c r="B240" s="22">
        <v>0.46026006885336401</v>
      </c>
      <c r="C240" s="22">
        <v>-0.35684026595743601</v>
      </c>
      <c r="D240" s="22">
        <v>1.2773604036641599</v>
      </c>
      <c r="E240" s="1"/>
    </row>
    <row r="241" spans="1:12" x14ac:dyDescent="0.25">
      <c r="A241" s="1">
        <v>45292</v>
      </c>
      <c r="B241" s="23">
        <v>0.90625085361303603</v>
      </c>
      <c r="C241" s="23">
        <v>0.150960144295368</v>
      </c>
      <c r="D241" s="23">
        <v>1.6615415629307</v>
      </c>
      <c r="E241" s="1"/>
      <c r="I241" s="9"/>
    </row>
    <row r="242" spans="1:12" x14ac:dyDescent="0.25">
      <c r="A242" s="1">
        <v>45323</v>
      </c>
      <c r="B242" s="24">
        <v>0.86208558852888395</v>
      </c>
      <c r="C242" s="24">
        <v>-4.0402137876684998E-3</v>
      </c>
      <c r="D242" s="24">
        <v>1.72821139084543</v>
      </c>
      <c r="E242" s="1"/>
      <c r="I242" s="9"/>
    </row>
    <row r="243" spans="1:12" x14ac:dyDescent="0.25">
      <c r="A243" s="1">
        <v>45352</v>
      </c>
      <c r="B243" s="24">
        <v>0.943880220956826</v>
      </c>
      <c r="C243" s="24">
        <v>0.122979382600807</v>
      </c>
      <c r="D243" s="24">
        <v>1.7647810593128399</v>
      </c>
      <c r="E243" s="1"/>
      <c r="I243" s="9"/>
      <c r="J243" s="9"/>
      <c r="K243" s="9"/>
      <c r="L243" s="9"/>
    </row>
    <row r="244" spans="1:12" x14ac:dyDescent="0.25">
      <c r="A244" s="1">
        <v>45383</v>
      </c>
      <c r="B244" s="24">
        <v>1.42821001374225</v>
      </c>
      <c r="C244" s="24">
        <v>0.69590055953463104</v>
      </c>
      <c r="D244" s="24">
        <v>2.16051946794988</v>
      </c>
      <c r="E244" s="1"/>
      <c r="I244" s="9"/>
      <c r="J244" s="9"/>
      <c r="K244" s="9"/>
      <c r="L244" s="9"/>
    </row>
    <row r="245" spans="1:12" x14ac:dyDescent="0.25">
      <c r="A245" s="1">
        <v>45413</v>
      </c>
      <c r="B245" s="24">
        <v>1.3194778123047399</v>
      </c>
      <c r="C245" s="24">
        <v>0.52014308571318602</v>
      </c>
      <c r="D245" s="24">
        <v>2.1188125388963002</v>
      </c>
      <c r="E245" s="1"/>
      <c r="I245" s="9"/>
      <c r="J245" s="9"/>
      <c r="K245" s="9"/>
      <c r="L245" s="9"/>
    </row>
    <row r="246" spans="1:12" x14ac:dyDescent="0.25">
      <c r="A246" s="1">
        <v>45444</v>
      </c>
      <c r="B246" s="25">
        <v>1.2789397574872201</v>
      </c>
      <c r="C246" s="25">
        <v>0.44693881249398598</v>
      </c>
      <c r="D246" s="25">
        <v>2.1109407024804701</v>
      </c>
      <c r="E246" s="1"/>
      <c r="I246" s="9"/>
      <c r="J246" s="9"/>
      <c r="K246" s="9"/>
      <c r="L246" s="9"/>
    </row>
    <row r="247" spans="1:12" x14ac:dyDescent="0.25">
      <c r="A247" s="1">
        <v>45474</v>
      </c>
      <c r="B247" s="26">
        <v>1.8043547061604599</v>
      </c>
      <c r="C247" s="25">
        <v>1.03007618660204</v>
      </c>
      <c r="D247" s="25">
        <v>2.5786332257188902</v>
      </c>
      <c r="E247" s="1"/>
      <c r="I247" s="9"/>
    </row>
    <row r="248" spans="1:12" x14ac:dyDescent="0.25">
      <c r="A248" s="1">
        <v>45505</v>
      </c>
      <c r="B248" s="27">
        <v>1.5132587864067899</v>
      </c>
      <c r="C248" s="27">
        <v>0.74890400297660698</v>
      </c>
      <c r="D248" s="27">
        <v>2.2776135698369799</v>
      </c>
      <c r="E248" s="1"/>
      <c r="I248" s="9"/>
    </row>
    <row r="249" spans="1:12" x14ac:dyDescent="0.25">
      <c r="A249" s="1">
        <v>45536</v>
      </c>
      <c r="B249" s="27">
        <v>0.83745513642925995</v>
      </c>
      <c r="C249" s="27">
        <v>5.2434155757824299E-2</v>
      </c>
      <c r="D249" s="27">
        <v>1.6224761171006901</v>
      </c>
      <c r="E249" s="1"/>
      <c r="I249" s="9"/>
    </row>
    <row r="250" spans="1:12" x14ac:dyDescent="0.25">
      <c r="A250" s="1">
        <v>45566</v>
      </c>
      <c r="B250" s="2">
        <v>1.26672218083749</v>
      </c>
      <c r="C250" s="2">
        <v>0.52492356049017097</v>
      </c>
      <c r="D250" s="2">
        <v>2.0085208011848201</v>
      </c>
      <c r="E250" s="1"/>
      <c r="I250" s="9"/>
    </row>
    <row r="251" spans="1:12" x14ac:dyDescent="0.25">
      <c r="A251" s="1">
        <v>45597</v>
      </c>
      <c r="B251" s="2">
        <v>1.0710779184421899</v>
      </c>
      <c r="C251" s="2">
        <v>0.288795593940113</v>
      </c>
      <c r="D251" s="2">
        <v>1.8533602429442699</v>
      </c>
      <c r="E251" s="1"/>
      <c r="I251" s="9"/>
    </row>
    <row r="252" spans="1:12" x14ac:dyDescent="0.25">
      <c r="A252" s="1">
        <v>45627</v>
      </c>
      <c r="B252" s="2">
        <v>0.53670397596782404</v>
      </c>
      <c r="C252" s="2">
        <v>-0.235914141565399</v>
      </c>
      <c r="D252" s="2">
        <v>1.3093220935010399</v>
      </c>
      <c r="E252" s="1"/>
      <c r="I252" s="9"/>
      <c r="J252" s="9"/>
      <c r="K252" s="9"/>
    </row>
    <row r="253" spans="1:12" x14ac:dyDescent="0.25">
      <c r="A253" s="1">
        <v>45658</v>
      </c>
      <c r="B253" s="2">
        <v>0.50827303403291602</v>
      </c>
      <c r="C253" s="2">
        <v>-0.31795857180248899</v>
      </c>
      <c r="D253" s="2">
        <v>1.33450463986832</v>
      </c>
      <c r="E253" s="1"/>
      <c r="I253" s="9"/>
      <c r="J253" s="9"/>
      <c r="K253" s="9"/>
    </row>
    <row r="254" spans="1:12" x14ac:dyDescent="0.25">
      <c r="A254" s="1">
        <v>45689</v>
      </c>
      <c r="B254" s="28">
        <v>0.91404855501720805</v>
      </c>
      <c r="C254" s="28">
        <v>5.76849915190287E-2</v>
      </c>
      <c r="D254" s="28">
        <v>1.7704121185153801</v>
      </c>
      <c r="E254" s="1"/>
      <c r="I254" s="9"/>
      <c r="J254" s="9"/>
      <c r="K254" s="9"/>
    </row>
    <row r="255" spans="1:12" x14ac:dyDescent="0.25">
      <c r="A255" s="1">
        <v>45717</v>
      </c>
      <c r="B255" s="28">
        <v>1.3599653299583001</v>
      </c>
      <c r="C255" s="28">
        <v>0.58446563175987098</v>
      </c>
      <c r="D255" s="28">
        <v>2.1354650281567298</v>
      </c>
      <c r="E255" s="1"/>
    </row>
    <row r="256" spans="1:12" x14ac:dyDescent="0.25">
      <c r="A256" s="1">
        <v>45748</v>
      </c>
      <c r="B256" s="2">
        <v>1.37958646155114</v>
      </c>
      <c r="C256" s="2">
        <v>0.62510389523843601</v>
      </c>
      <c r="D256" s="2">
        <v>2.1340690278638399</v>
      </c>
      <c r="E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final_news_index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2021-10-01T09:40:13Z</dcterms:created>
  <dcterms:modified xsi:type="dcterms:W3CDTF">2025-04-01T09:17:20Z</dcterms:modified>
</cp:coreProperties>
</file>